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ĐOÀN-THANH-NIÊN-Tổng hợp rèn luyện HKII NH 2020-2021-v1\Hoạt động sinh viên hỗ trợ\"/>
    </mc:Choice>
  </mc:AlternateContent>
  <bookViews>
    <workbookView xWindow="0" yWindow="0" windowWidth="24000" windowHeight="9615"/>
  </bookViews>
  <sheets>
    <sheet name="Sheet1" sheetId="1" r:id="rId1"/>
    <sheet name="Sheet1 (2)" sheetId="2" r:id="rId2"/>
  </sheets>
  <externalReferences>
    <externalReference r:id="rId3"/>
  </externalReferences>
  <definedNames>
    <definedName name="_xlnm._FilterDatabase" localSheetId="0" hidden="1">Sheet1!$A$6:$K$40</definedName>
    <definedName name="_xlnm._FilterDatabase" localSheetId="1" hidden="1">'Sheet1 (2)'!$A$6:$K$40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2" l="1"/>
  <c r="D38" i="2"/>
  <c r="C38" i="2"/>
  <c r="E37" i="2"/>
  <c r="D37" i="2"/>
  <c r="C37" i="2"/>
  <c r="E36" i="2"/>
  <c r="D36" i="2"/>
  <c r="C36" i="2"/>
  <c r="E35" i="2"/>
  <c r="D35" i="2"/>
  <c r="C35" i="2"/>
  <c r="E34" i="2"/>
  <c r="D34" i="2"/>
  <c r="C34" i="2"/>
  <c r="E33" i="2"/>
  <c r="D33" i="2"/>
  <c r="C33" i="2"/>
  <c r="E32" i="2"/>
  <c r="D32" i="2"/>
  <c r="C32" i="2"/>
  <c r="E31" i="2"/>
  <c r="D31" i="2"/>
  <c r="C31" i="2"/>
  <c r="E30" i="2"/>
  <c r="D30" i="2"/>
  <c r="C30" i="2"/>
  <c r="E29" i="2"/>
  <c r="D29" i="2"/>
  <c r="C29" i="2"/>
  <c r="E28" i="2"/>
  <c r="D28" i="2"/>
  <c r="C28" i="2"/>
  <c r="E27" i="2"/>
  <c r="D27" i="2"/>
  <c r="C27" i="2"/>
  <c r="E26" i="2"/>
  <c r="D26" i="2"/>
  <c r="C26" i="2"/>
  <c r="E25" i="2"/>
  <c r="D25" i="2"/>
  <c r="C25" i="2"/>
  <c r="E24" i="2"/>
  <c r="D24" i="2"/>
  <c r="C24" i="2"/>
  <c r="E23" i="2"/>
  <c r="D23" i="2"/>
  <c r="C23" i="2"/>
  <c r="E22" i="2"/>
  <c r="D22" i="2"/>
  <c r="C22" i="2"/>
  <c r="E21" i="2"/>
  <c r="D21" i="2"/>
  <c r="C21" i="2"/>
  <c r="E20" i="2"/>
  <c r="D20" i="2"/>
  <c r="C20" i="2"/>
  <c r="E19" i="2"/>
  <c r="D19" i="2"/>
  <c r="C19" i="2"/>
  <c r="E18" i="2"/>
  <c r="D18" i="2"/>
  <c r="C18" i="2"/>
  <c r="E17" i="2"/>
  <c r="D17" i="2"/>
  <c r="C17" i="2"/>
  <c r="E16" i="2"/>
  <c r="D16" i="2"/>
  <c r="C16" i="2"/>
  <c r="E15" i="2"/>
  <c r="D15" i="2"/>
  <c r="C15" i="2"/>
  <c r="E14" i="2"/>
  <c r="D14" i="2"/>
  <c r="C14" i="2"/>
  <c r="E13" i="2"/>
  <c r="D13" i="2"/>
  <c r="C13" i="2"/>
  <c r="E12" i="2"/>
  <c r="D12" i="2"/>
  <c r="C12" i="2"/>
  <c r="E11" i="2"/>
  <c r="D11" i="2"/>
  <c r="C11" i="2"/>
  <c r="E10" i="2"/>
  <c r="D10" i="2"/>
  <c r="C10" i="2"/>
  <c r="E9" i="2"/>
  <c r="D9" i="2"/>
  <c r="C9" i="2"/>
  <c r="E8" i="2"/>
  <c r="D8" i="2"/>
  <c r="C8" i="2"/>
  <c r="E7" i="2"/>
  <c r="D7" i="2"/>
  <c r="C7" i="2"/>
  <c r="E10" i="1" l="1"/>
  <c r="D10" i="1"/>
  <c r="C10" i="1"/>
  <c r="E28" i="1"/>
  <c r="D28" i="1"/>
  <c r="C28" i="1"/>
  <c r="E21" i="1"/>
  <c r="D21" i="1"/>
  <c r="C21" i="1"/>
  <c r="E20" i="1"/>
  <c r="D20" i="1"/>
  <c r="C20" i="1"/>
  <c r="E9" i="1"/>
  <c r="D9" i="1"/>
  <c r="C9" i="1"/>
  <c r="E8" i="1"/>
  <c r="D8" i="1"/>
  <c r="C8" i="1"/>
  <c r="E31" i="1"/>
  <c r="D31" i="1"/>
  <c r="C31" i="1"/>
  <c r="E30" i="1"/>
  <c r="D30" i="1"/>
  <c r="C30" i="1"/>
  <c r="E29" i="1"/>
  <c r="D29" i="1"/>
  <c r="C29" i="1"/>
  <c r="E36" i="1"/>
  <c r="D36" i="1"/>
  <c r="C36" i="1"/>
  <c r="E35" i="1"/>
  <c r="D35" i="1"/>
  <c r="C35" i="1"/>
  <c r="E34" i="1"/>
  <c r="D34" i="1"/>
  <c r="C34" i="1"/>
  <c r="E33" i="1"/>
  <c r="D33" i="1"/>
  <c r="C33" i="1"/>
  <c r="E32" i="1"/>
  <c r="D32" i="1"/>
  <c r="C32" i="1"/>
  <c r="E17" i="1"/>
  <c r="D17" i="1"/>
  <c r="C17" i="1"/>
  <c r="E16" i="1"/>
  <c r="D16" i="1"/>
  <c r="C16" i="1"/>
  <c r="E15" i="1"/>
  <c r="D15" i="1"/>
  <c r="C15" i="1"/>
  <c r="E14" i="1"/>
  <c r="D14" i="1"/>
  <c r="C14" i="1"/>
  <c r="E13" i="1"/>
  <c r="D13" i="1"/>
  <c r="C13" i="1"/>
  <c r="E25" i="1"/>
  <c r="D25" i="1"/>
  <c r="C25" i="1"/>
  <c r="E11" i="1"/>
  <c r="D11" i="1"/>
  <c r="C11" i="1"/>
  <c r="E24" i="1"/>
  <c r="D24" i="1"/>
  <c r="C24" i="1"/>
  <c r="E22" i="1"/>
  <c r="D22" i="1"/>
  <c r="C22" i="1"/>
  <c r="E23" i="1"/>
  <c r="D23" i="1"/>
  <c r="C23" i="1"/>
  <c r="E27" i="1"/>
  <c r="D27" i="1"/>
  <c r="C27" i="1"/>
  <c r="E26" i="1"/>
  <c r="D26" i="1"/>
  <c r="C26" i="1"/>
  <c r="E19" i="1"/>
  <c r="D19" i="1"/>
  <c r="C19" i="1"/>
  <c r="E38" i="1"/>
  <c r="D38" i="1"/>
  <c r="C38" i="1"/>
  <c r="E18" i="1"/>
  <c r="D18" i="1"/>
  <c r="C18" i="1"/>
  <c r="E37" i="1"/>
  <c r="D37" i="1"/>
  <c r="C37" i="1"/>
  <c r="E12" i="1"/>
  <c r="D12" i="1"/>
  <c r="C12" i="1"/>
  <c r="E7" i="1"/>
  <c r="D7" i="1"/>
  <c r="C7" i="1"/>
</calcChain>
</file>

<file path=xl/sharedStrings.xml><?xml version="1.0" encoding="utf-8"?>
<sst xmlns="http://schemas.openxmlformats.org/spreadsheetml/2006/main" count="32" uniqueCount="16">
  <si>
    <t>STT</t>
  </si>
  <si>
    <t>Mã HS-SV</t>
  </si>
  <si>
    <t>Họ đệm</t>
  </si>
  <si>
    <t>Lớp học</t>
  </si>
  <si>
    <t>Ghi chú</t>
  </si>
  <si>
    <t>ĐOÀN TNCS HỒ CHÍ MINH</t>
  </si>
  <si>
    <t>***</t>
  </si>
  <si>
    <t>SĐT</t>
  </si>
  <si>
    <t>DANH SÁCH SINH VIÊN HỖ TRỢ LỄ TỐT NGHIỆP 17/4</t>
  </si>
  <si>
    <t>TP. Hồ Chí Minh, ngày  17 tháng  4 năm 2021</t>
  </si>
  <si>
    <t>TM.BTV ĐOÀN TRƯỜNG</t>
  </si>
  <si>
    <t>BÍ THƯ</t>
  </si>
  <si>
    <t>Lương Xuân Thịnh</t>
  </si>
  <si>
    <t xml:space="preserve">BCH ĐOÀN TRƯỜNG CAO ĐẲNG </t>
  </si>
  <si>
    <t>LÝ TỰ TRỌNG TP. HỒ CHÍ MINH</t>
  </si>
  <si>
    <t>THÀNH ĐOÀN TP. HỒ CHÍ MINH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</si>
</sst>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b/>
      <sz val="15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 style="thin">
        <color indexed="8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8"/>
      </diagonal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1" fontId="7" fillId="3" borderId="2" xfId="0" quotePrefix="1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left" vertical="center" wrapText="1"/>
    </xf>
    <xf numFmtId="0" fontId="7" fillId="3" borderId="1" xfId="0" quotePrefix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esktop/file%20diem%20dan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mDanh"/>
      <sheetName val="thongtin"/>
    </sheetNames>
    <sheetDataSet>
      <sheetData sheetId="0" refreshError="1"/>
      <sheetData sheetId="1">
        <row r="7">
          <cell r="B7">
            <v>17000143</v>
          </cell>
          <cell r="C7" t="str">
            <v>Huỳnh Thanh</v>
          </cell>
          <cell r="D7" t="str">
            <v>An</v>
          </cell>
          <cell r="E7" t="str">
            <v>Huỳnh Thanh An</v>
          </cell>
          <cell r="F7" t="str">
            <v>17T4-CNÔ1</v>
          </cell>
          <cell r="G7">
            <v>1882985513</v>
          </cell>
        </row>
        <row r="8">
          <cell r="B8">
            <v>17000559</v>
          </cell>
          <cell r="C8" t="str">
            <v>Huỳnh Thị Huệ</v>
          </cell>
          <cell r="D8" t="str">
            <v>An</v>
          </cell>
          <cell r="E8" t="str">
            <v>Huỳnh Thị Huệ An</v>
          </cell>
          <cell r="F8" t="str">
            <v>17T4-THU1</v>
          </cell>
          <cell r="G8">
            <v>1684687361</v>
          </cell>
        </row>
        <row r="9">
          <cell r="B9">
            <v>17001454</v>
          </cell>
          <cell r="C9" t="str">
            <v>Kim Thành</v>
          </cell>
          <cell r="D9" t="str">
            <v>An</v>
          </cell>
          <cell r="E9" t="str">
            <v>Kim Thành An</v>
          </cell>
          <cell r="F9" t="str">
            <v>17T4-CKL1</v>
          </cell>
          <cell r="G9">
            <v>933045473</v>
          </cell>
        </row>
        <row r="10">
          <cell r="B10">
            <v>17000576</v>
          </cell>
          <cell r="C10" t="str">
            <v>Lê Phạm Quốc</v>
          </cell>
          <cell r="D10" t="str">
            <v>An</v>
          </cell>
          <cell r="E10" t="str">
            <v>Lê Phạm Quốc An</v>
          </cell>
          <cell r="F10" t="str">
            <v>17T4-THU1</v>
          </cell>
          <cell r="G10">
            <v>983707049</v>
          </cell>
        </row>
        <row r="11">
          <cell r="B11">
            <v>17003062</v>
          </cell>
          <cell r="C11" t="str">
            <v>Nguyễn Hoài</v>
          </cell>
          <cell r="D11" t="str">
            <v>An</v>
          </cell>
          <cell r="E11" t="str">
            <v>Nguyễn Hoài An</v>
          </cell>
          <cell r="F11" t="str">
            <v>17T4-THU1</v>
          </cell>
          <cell r="G11">
            <v>1213746160</v>
          </cell>
        </row>
        <row r="12">
          <cell r="B12">
            <v>17001061</v>
          </cell>
          <cell r="C12" t="str">
            <v>Nguyễn Tuấn</v>
          </cell>
          <cell r="D12" t="str">
            <v>An</v>
          </cell>
          <cell r="E12" t="str">
            <v>Nguyễn Tuấn An</v>
          </cell>
          <cell r="F12" t="str">
            <v>17T4-QTM1</v>
          </cell>
          <cell r="G12">
            <v>1655005520</v>
          </cell>
        </row>
        <row r="13">
          <cell r="B13">
            <v>17000121</v>
          </cell>
          <cell r="C13" t="str">
            <v>Quách Tuấn</v>
          </cell>
          <cell r="D13" t="str">
            <v>An</v>
          </cell>
          <cell r="E13" t="str">
            <v>Quách Tuấn An</v>
          </cell>
          <cell r="F13" t="str">
            <v>17T4-QTM1</v>
          </cell>
          <cell r="G13">
            <v>1656642691</v>
          </cell>
        </row>
        <row r="14">
          <cell r="B14">
            <v>17002082</v>
          </cell>
          <cell r="C14" t="str">
            <v>Lê Gia</v>
          </cell>
          <cell r="D14" t="str">
            <v>Ân</v>
          </cell>
          <cell r="E14" t="str">
            <v>Lê Gia Ân</v>
          </cell>
          <cell r="F14" t="str">
            <v>17T4-NNA1</v>
          </cell>
          <cell r="G14">
            <v>356706040</v>
          </cell>
        </row>
        <row r="15">
          <cell r="B15">
            <v>17000287</v>
          </cell>
          <cell r="C15" t="str">
            <v>Lê Hồng</v>
          </cell>
          <cell r="D15" t="str">
            <v>Ân</v>
          </cell>
          <cell r="E15" t="str">
            <v>Lê Hồng Ân</v>
          </cell>
          <cell r="F15" t="str">
            <v>17T4-QTM1</v>
          </cell>
          <cell r="G15">
            <v>909225524</v>
          </cell>
        </row>
        <row r="16">
          <cell r="B16">
            <v>17004661</v>
          </cell>
          <cell r="C16" t="str">
            <v>Trần Lê Trường</v>
          </cell>
          <cell r="D16" t="str">
            <v>Ân</v>
          </cell>
          <cell r="E16" t="str">
            <v>Trần Lê Trường Ân</v>
          </cell>
          <cell r="F16" t="str">
            <v>17T4-KTD1</v>
          </cell>
          <cell r="G16">
            <v>979149915</v>
          </cell>
        </row>
        <row r="17">
          <cell r="B17">
            <v>17000370</v>
          </cell>
          <cell r="C17" t="str">
            <v>Vũ Duy</v>
          </cell>
          <cell r="D17" t="str">
            <v>Ân</v>
          </cell>
          <cell r="E17" t="str">
            <v>Vũ Duy Ân</v>
          </cell>
          <cell r="F17" t="str">
            <v>17T4-CNÔ2</v>
          </cell>
          <cell r="G17">
            <v>1682514815</v>
          </cell>
        </row>
        <row r="18">
          <cell r="B18">
            <v>17000487</v>
          </cell>
          <cell r="C18" t="str">
            <v>Châu Huỳnh</v>
          </cell>
          <cell r="D18" t="str">
            <v>Anh</v>
          </cell>
          <cell r="E18" t="str">
            <v>Châu Huỳnh Anh</v>
          </cell>
          <cell r="F18" t="str">
            <v>17T4-KTD1</v>
          </cell>
          <cell r="G18">
            <v>793009825</v>
          </cell>
        </row>
        <row r="19">
          <cell r="B19">
            <v>17000543</v>
          </cell>
          <cell r="C19" t="str">
            <v>Đặng Ngọc Vân</v>
          </cell>
          <cell r="D19" t="str">
            <v>Anh</v>
          </cell>
          <cell r="E19" t="str">
            <v>Đặng Ngọc Vân Anh</v>
          </cell>
          <cell r="F19" t="str">
            <v>17T4-CNM1</v>
          </cell>
          <cell r="G19">
            <v>775716177</v>
          </cell>
        </row>
        <row r="20">
          <cell r="B20">
            <v>17004701</v>
          </cell>
          <cell r="C20" t="str">
            <v>Đặng Văn</v>
          </cell>
          <cell r="D20" t="str">
            <v>Anh</v>
          </cell>
          <cell r="E20" t="str">
            <v>Đặng Văn Anh</v>
          </cell>
          <cell r="F20" t="str">
            <v>17T4-ĐCN1</v>
          </cell>
          <cell r="G20">
            <v>1693925765</v>
          </cell>
        </row>
        <row r="21">
          <cell r="B21">
            <v>17004065</v>
          </cell>
          <cell r="C21" t="str">
            <v>Đỗ Hoàng</v>
          </cell>
          <cell r="D21" t="str">
            <v>Anh</v>
          </cell>
          <cell r="E21" t="str">
            <v>Đỗ Hoàng Anh</v>
          </cell>
          <cell r="F21" t="str">
            <v>17T4-LĐL1</v>
          </cell>
          <cell r="G21">
            <v>909321554</v>
          </cell>
        </row>
        <row r="22">
          <cell r="B22">
            <v>17004585</v>
          </cell>
          <cell r="C22" t="str">
            <v>Đỗ Hoàng Gia</v>
          </cell>
          <cell r="D22" t="str">
            <v>Anh</v>
          </cell>
          <cell r="E22" t="str">
            <v>Đỗ Hoàng Gia Anh</v>
          </cell>
          <cell r="F22" t="str">
            <v>17T4-CNM1</v>
          </cell>
          <cell r="G22">
            <v>934185095</v>
          </cell>
        </row>
        <row r="23">
          <cell r="B23">
            <v>17004836</v>
          </cell>
          <cell r="C23" t="str">
            <v>Dương Mai Tuấn</v>
          </cell>
          <cell r="D23" t="str">
            <v>Anh</v>
          </cell>
          <cell r="E23" t="str">
            <v>Dương Mai Tuấn Anh</v>
          </cell>
          <cell r="F23" t="str">
            <v>17T4-CNÔ1</v>
          </cell>
          <cell r="G23">
            <v>909457494</v>
          </cell>
        </row>
        <row r="24">
          <cell r="B24">
            <v>17001070</v>
          </cell>
          <cell r="C24" t="str">
            <v>Lâm Lê Tuyết</v>
          </cell>
          <cell r="D24" t="str">
            <v>Anh</v>
          </cell>
          <cell r="E24" t="str">
            <v>Lâm Lê Tuyết Anh</v>
          </cell>
          <cell r="F24" t="str">
            <v>17T4-QTD1</v>
          </cell>
          <cell r="G24">
            <v>1235481378</v>
          </cell>
        </row>
        <row r="25">
          <cell r="B25">
            <v>17000320</v>
          </cell>
          <cell r="C25" t="str">
            <v>Lê Bá Việt</v>
          </cell>
          <cell r="D25" t="str">
            <v>Anh</v>
          </cell>
          <cell r="E25" t="str">
            <v>Lê Bá Việt Anh</v>
          </cell>
          <cell r="F25" t="str">
            <v>17T4-QTD1</v>
          </cell>
          <cell r="G25">
            <v>372221199</v>
          </cell>
        </row>
        <row r="26">
          <cell r="B26">
            <v>17001260</v>
          </cell>
          <cell r="C26" t="str">
            <v>Lê Huỳnh Tuấn</v>
          </cell>
          <cell r="D26" t="str">
            <v>Anh</v>
          </cell>
          <cell r="E26" t="str">
            <v>Lê Huỳnh Tuấn Anh</v>
          </cell>
          <cell r="F26" t="str">
            <v>17T4-ĐĐT1</v>
          </cell>
          <cell r="G26">
            <v>903748964</v>
          </cell>
        </row>
        <row r="27">
          <cell r="B27">
            <v>17004530</v>
          </cell>
          <cell r="C27" t="str">
            <v>Ngô Nguyễn Minh</v>
          </cell>
          <cell r="D27" t="str">
            <v>Anh</v>
          </cell>
          <cell r="E27" t="str">
            <v>Ngô Nguyễn Minh Anh</v>
          </cell>
          <cell r="F27" t="str">
            <v>17T4-LTM1</v>
          </cell>
          <cell r="G27">
            <v>909572164</v>
          </cell>
        </row>
        <row r="28">
          <cell r="B28">
            <v>17002441</v>
          </cell>
          <cell r="C28" t="str">
            <v>Nguyễn Hoàng</v>
          </cell>
          <cell r="D28" t="str">
            <v>Anh</v>
          </cell>
          <cell r="E28" t="str">
            <v>Nguyễn Hoàng Anh</v>
          </cell>
          <cell r="F28" t="str">
            <v>17T2-ĐCN1</v>
          </cell>
          <cell r="G28">
            <v>938276141</v>
          </cell>
        </row>
        <row r="29">
          <cell r="B29">
            <v>17003475</v>
          </cell>
          <cell r="C29" t="str">
            <v>Nguyễn Hoàng</v>
          </cell>
          <cell r="D29" t="str">
            <v>Anh</v>
          </cell>
          <cell r="E29" t="str">
            <v>Nguyễn Hoàng Anh</v>
          </cell>
          <cell r="F29" t="str">
            <v>17T4-ĐCN1</v>
          </cell>
          <cell r="G29">
            <v>909075547</v>
          </cell>
        </row>
        <row r="30">
          <cell r="B30">
            <v>17000153</v>
          </cell>
          <cell r="C30" t="str">
            <v>Nguyễn Tấn</v>
          </cell>
          <cell r="D30" t="str">
            <v>Anh</v>
          </cell>
          <cell r="E30" t="str">
            <v>Nguyễn Tấn Anh</v>
          </cell>
          <cell r="F30" t="str">
            <v>17T4-CNÔ1</v>
          </cell>
          <cell r="G30">
            <v>902908860</v>
          </cell>
        </row>
        <row r="31">
          <cell r="B31">
            <v>17001201</v>
          </cell>
          <cell r="C31" t="str">
            <v>Nguyễn Thế</v>
          </cell>
          <cell r="D31" t="str">
            <v>Anh</v>
          </cell>
          <cell r="E31" t="str">
            <v>Nguyễn Thế Anh</v>
          </cell>
          <cell r="F31" t="str">
            <v>17T4-ĐĐT1</v>
          </cell>
          <cell r="G31">
            <v>918347117</v>
          </cell>
        </row>
        <row r="32">
          <cell r="B32">
            <v>17000729</v>
          </cell>
          <cell r="C32" t="str">
            <v>Nguyễn Tuấn</v>
          </cell>
          <cell r="D32" t="str">
            <v>Anh</v>
          </cell>
          <cell r="E32" t="str">
            <v>Nguyễn Tuấn Anh</v>
          </cell>
          <cell r="F32" t="str">
            <v>17T4-LTM1</v>
          </cell>
          <cell r="G32">
            <v>1226937329</v>
          </cell>
        </row>
        <row r="33">
          <cell r="B33">
            <v>17001450</v>
          </cell>
          <cell r="C33" t="str">
            <v>Phạm Hoàng Thiên</v>
          </cell>
          <cell r="D33" t="str">
            <v>Anh</v>
          </cell>
          <cell r="E33" t="str">
            <v>Phạm Hoàng Thiên Anh</v>
          </cell>
          <cell r="F33" t="str">
            <v>17T4-NNA1</v>
          </cell>
          <cell r="G33">
            <v>9126971064</v>
          </cell>
        </row>
        <row r="34">
          <cell r="B34">
            <v>17000185</v>
          </cell>
          <cell r="C34" t="str">
            <v>Phan Minh</v>
          </cell>
          <cell r="D34" t="str">
            <v>Anh</v>
          </cell>
          <cell r="E34" t="str">
            <v>Phan Minh Anh</v>
          </cell>
          <cell r="F34" t="str">
            <v>17T4-CNM1</v>
          </cell>
          <cell r="G34">
            <v>1207338766</v>
          </cell>
        </row>
        <row r="35">
          <cell r="B35">
            <v>17000481</v>
          </cell>
          <cell r="C35" t="str">
            <v>Trần Minh</v>
          </cell>
          <cell r="D35" t="str">
            <v>Anh</v>
          </cell>
          <cell r="E35" t="str">
            <v>Trần Minh Anh</v>
          </cell>
          <cell r="F35" t="str">
            <v>17T4-CNÔ3</v>
          </cell>
          <cell r="G35">
            <v>983986788</v>
          </cell>
        </row>
        <row r="36">
          <cell r="B36">
            <v>17000067</v>
          </cell>
          <cell r="C36" t="str">
            <v>Trần Tuấn</v>
          </cell>
          <cell r="D36" t="str">
            <v>Anh</v>
          </cell>
          <cell r="E36" t="str">
            <v>Trần Tuấn Anh</v>
          </cell>
          <cell r="F36" t="str">
            <v>17T4-QTM1</v>
          </cell>
          <cell r="G36">
            <v>908385560</v>
          </cell>
        </row>
        <row r="37">
          <cell r="B37">
            <v>17002979</v>
          </cell>
          <cell r="C37" t="str">
            <v>Trần Tuấn</v>
          </cell>
          <cell r="D37" t="str">
            <v>Anh</v>
          </cell>
          <cell r="E37" t="str">
            <v>Trần Tuấn Anh</v>
          </cell>
          <cell r="F37" t="str">
            <v>17T4-CNM1</v>
          </cell>
          <cell r="G37">
            <v>1667933843</v>
          </cell>
        </row>
        <row r="38">
          <cell r="B38">
            <v>17000318</v>
          </cell>
          <cell r="C38" t="str">
            <v>Trương Quang</v>
          </cell>
          <cell r="D38" t="str">
            <v>Anh</v>
          </cell>
          <cell r="E38" t="str">
            <v>Trương Quang Anh</v>
          </cell>
          <cell r="F38" t="str">
            <v>17T4-QTD1</v>
          </cell>
          <cell r="G38">
            <v>1667759691</v>
          </cell>
        </row>
        <row r="39">
          <cell r="B39">
            <v>17000032</v>
          </cell>
          <cell r="C39" t="str">
            <v>Vũ Duy</v>
          </cell>
          <cell r="D39" t="str">
            <v>Bách</v>
          </cell>
          <cell r="E39" t="str">
            <v>Vũ Duy Bách</v>
          </cell>
          <cell r="F39" t="str">
            <v>17T4-LĐL1</v>
          </cell>
          <cell r="G39">
            <v>1222072116</v>
          </cell>
        </row>
        <row r="40">
          <cell r="B40">
            <v>17000034</v>
          </cell>
          <cell r="C40" t="str">
            <v>Cấn Quốc</v>
          </cell>
          <cell r="D40" t="str">
            <v>Bảo</v>
          </cell>
          <cell r="E40" t="str">
            <v>Cấn Quốc Bảo</v>
          </cell>
          <cell r="F40" t="str">
            <v>17T4-ĐĐT1</v>
          </cell>
          <cell r="G40">
            <v>908686239</v>
          </cell>
        </row>
        <row r="41">
          <cell r="B41">
            <v>17000458</v>
          </cell>
          <cell r="C41" t="str">
            <v>Lâm Gia</v>
          </cell>
          <cell r="D41" t="str">
            <v>Bảo</v>
          </cell>
          <cell r="E41" t="str">
            <v>Lâm Gia Bảo</v>
          </cell>
          <cell r="F41" t="str">
            <v>17T4-LTM1</v>
          </cell>
          <cell r="G41">
            <v>909402135</v>
          </cell>
        </row>
        <row r="42">
          <cell r="B42">
            <v>17004257</v>
          </cell>
          <cell r="C42" t="str">
            <v>Lê Quốc</v>
          </cell>
          <cell r="D42" t="str">
            <v>Bảo</v>
          </cell>
          <cell r="E42" t="str">
            <v>Lê Quốc Bảo</v>
          </cell>
          <cell r="F42" t="str">
            <v>17T4-THU1</v>
          </cell>
          <cell r="G42">
            <v>1672753386</v>
          </cell>
        </row>
        <row r="43">
          <cell r="B43">
            <v>17000482</v>
          </cell>
          <cell r="C43" t="str">
            <v>Lê Vạn Gia</v>
          </cell>
          <cell r="D43" t="str">
            <v>Bảo</v>
          </cell>
          <cell r="E43" t="str">
            <v>Lê Vạn Gia Bảo</v>
          </cell>
          <cell r="F43" t="str">
            <v>17T4-CNÔ3</v>
          </cell>
          <cell r="G43">
            <v>777120747</v>
          </cell>
        </row>
        <row r="44">
          <cell r="B44">
            <v>17000001</v>
          </cell>
          <cell r="C44" t="str">
            <v>Nguyễn Gia</v>
          </cell>
          <cell r="D44" t="str">
            <v>Bảo</v>
          </cell>
          <cell r="E44" t="str">
            <v>Nguyễn Gia Bảo</v>
          </cell>
          <cell r="F44" t="str">
            <v>17T4-CNÔ1</v>
          </cell>
          <cell r="G44">
            <v>1268052664</v>
          </cell>
        </row>
        <row r="45">
          <cell r="B45">
            <v>17001136</v>
          </cell>
          <cell r="C45" t="str">
            <v>Nguyễn Hòang</v>
          </cell>
          <cell r="D45" t="str">
            <v>Bảo</v>
          </cell>
          <cell r="E45" t="str">
            <v>Nguyễn Hòang Bảo</v>
          </cell>
          <cell r="F45" t="str">
            <v>17T4-CNÔ1</v>
          </cell>
          <cell r="G45">
            <v>1679495920</v>
          </cell>
        </row>
        <row r="46">
          <cell r="B46">
            <v>17000348</v>
          </cell>
          <cell r="C46" t="str">
            <v>Nguyễn Hoàng Thế</v>
          </cell>
          <cell r="D46" t="str">
            <v>Bảo</v>
          </cell>
          <cell r="E46" t="str">
            <v>Nguyễn Hoàng Thế Bảo</v>
          </cell>
          <cell r="F46" t="str">
            <v>17T4-CNÔ2</v>
          </cell>
          <cell r="G46">
            <v>1268079560</v>
          </cell>
        </row>
        <row r="47">
          <cell r="B47">
            <v>17000601</v>
          </cell>
          <cell r="C47" t="str">
            <v>Nguyễn Quốc</v>
          </cell>
          <cell r="D47" t="str">
            <v>Bảo</v>
          </cell>
          <cell r="E47" t="str">
            <v>Nguyễn Quốc Bảo</v>
          </cell>
          <cell r="F47" t="str">
            <v>17T4-CKL1</v>
          </cell>
          <cell r="G47">
            <v>932684437</v>
          </cell>
        </row>
        <row r="48">
          <cell r="B48">
            <v>17001005</v>
          </cell>
          <cell r="C48" t="str">
            <v>Nguyễn Tất Quốc</v>
          </cell>
          <cell r="D48" t="str">
            <v>Bảo</v>
          </cell>
          <cell r="E48" t="str">
            <v>Nguyễn Tất Quốc Bảo</v>
          </cell>
          <cell r="F48" t="str">
            <v>17T4-QTD1</v>
          </cell>
          <cell r="G48">
            <v>0</v>
          </cell>
        </row>
        <row r="49">
          <cell r="B49">
            <v>17003522</v>
          </cell>
          <cell r="C49" t="str">
            <v>Nguyễn Trần Gia</v>
          </cell>
          <cell r="D49" t="str">
            <v>Bảo</v>
          </cell>
          <cell r="E49" t="str">
            <v>Nguyễn Trần Gia Bảo</v>
          </cell>
          <cell r="F49" t="str">
            <v>17T4-ĐTC1</v>
          </cell>
          <cell r="G49">
            <v>908315537</v>
          </cell>
        </row>
        <row r="50">
          <cell r="B50">
            <v>17001862</v>
          </cell>
          <cell r="C50" t="str">
            <v>Phan Hoàng Gia</v>
          </cell>
          <cell r="D50" t="str">
            <v>Bảo</v>
          </cell>
          <cell r="E50" t="str">
            <v>Phan Hoàng Gia Bảo</v>
          </cell>
          <cell r="F50" t="str">
            <v>17T4-CNL1</v>
          </cell>
          <cell r="G50">
            <v>907406100</v>
          </cell>
        </row>
        <row r="51">
          <cell r="B51">
            <v>17001672</v>
          </cell>
          <cell r="C51" t="str">
            <v>Trần Huỳnh Ngọc</v>
          </cell>
          <cell r="D51" t="str">
            <v>Bảo</v>
          </cell>
          <cell r="E51" t="str">
            <v>Trần Huỳnh Ngọc Bảo</v>
          </cell>
          <cell r="F51" t="str">
            <v>17T4-THU1</v>
          </cell>
          <cell r="G51">
            <v>934881408</v>
          </cell>
        </row>
        <row r="52">
          <cell r="B52">
            <v>17000918</v>
          </cell>
          <cell r="C52" t="str">
            <v>Trần Trịnh Quốc</v>
          </cell>
          <cell r="D52" t="str">
            <v>Bảo</v>
          </cell>
          <cell r="E52" t="str">
            <v>Trần Trịnh Quốc Bảo</v>
          </cell>
          <cell r="F52" t="str">
            <v>17T4-LTM1</v>
          </cell>
          <cell r="G52">
            <v>986891067</v>
          </cell>
        </row>
        <row r="53">
          <cell r="B53">
            <v>17003525</v>
          </cell>
          <cell r="C53" t="str">
            <v>Võ Văn</v>
          </cell>
          <cell r="D53" t="str">
            <v>Biển</v>
          </cell>
          <cell r="E53" t="str">
            <v>Võ Văn Biển</v>
          </cell>
          <cell r="F53" t="str">
            <v>17T4-CNÔ1</v>
          </cell>
          <cell r="G53">
            <v>1293725654</v>
          </cell>
        </row>
        <row r="54">
          <cell r="B54">
            <v>17000723</v>
          </cell>
          <cell r="C54" t="str">
            <v>Đinh Thanh</v>
          </cell>
          <cell r="D54" t="str">
            <v>Bình</v>
          </cell>
          <cell r="E54" t="str">
            <v>Đinh Thanh Bình</v>
          </cell>
          <cell r="F54" t="str">
            <v>17T4-CCK1</v>
          </cell>
          <cell r="G54">
            <v>981825453</v>
          </cell>
        </row>
        <row r="55">
          <cell r="B55">
            <v>17003445</v>
          </cell>
          <cell r="C55" t="str">
            <v>Lê Phan Thanh</v>
          </cell>
          <cell r="D55" t="str">
            <v>Bình</v>
          </cell>
          <cell r="E55" t="str">
            <v>Lê Phan Thanh Bình</v>
          </cell>
          <cell r="F55" t="str">
            <v>17T4-THU1</v>
          </cell>
          <cell r="G55">
            <v>908783939</v>
          </cell>
        </row>
        <row r="56">
          <cell r="B56">
            <v>17001277</v>
          </cell>
          <cell r="C56" t="str">
            <v>Lê Phúc</v>
          </cell>
          <cell r="D56" t="str">
            <v>Bình</v>
          </cell>
          <cell r="E56" t="str">
            <v>Lê Phúc Bình</v>
          </cell>
          <cell r="F56" t="str">
            <v>17T4-CNÔ1</v>
          </cell>
          <cell r="G56">
            <v>347858379</v>
          </cell>
        </row>
        <row r="57">
          <cell r="B57">
            <v>17003436</v>
          </cell>
          <cell r="C57" t="str">
            <v>Nguyễn Công</v>
          </cell>
          <cell r="D57" t="str">
            <v>Bình</v>
          </cell>
          <cell r="E57" t="str">
            <v>Nguyễn Công Bình</v>
          </cell>
          <cell r="F57" t="str">
            <v>17T4-LTM1</v>
          </cell>
          <cell r="G57">
            <v>1886167095</v>
          </cell>
        </row>
        <row r="58">
          <cell r="B58">
            <v>17000368</v>
          </cell>
          <cell r="C58" t="str">
            <v>Nguyễn Thanh</v>
          </cell>
          <cell r="D58" t="str">
            <v>Bình</v>
          </cell>
          <cell r="E58" t="str">
            <v>Nguyễn Thanh Bình</v>
          </cell>
          <cell r="F58" t="str">
            <v>17T4-CNÔ2</v>
          </cell>
          <cell r="G58">
            <v>934765777</v>
          </cell>
        </row>
        <row r="59">
          <cell r="B59">
            <v>17000575</v>
          </cell>
          <cell r="C59" t="str">
            <v>Nguyễn Văn</v>
          </cell>
          <cell r="D59" t="str">
            <v>Bình</v>
          </cell>
          <cell r="E59" t="str">
            <v>Nguyễn Văn Bình</v>
          </cell>
          <cell r="F59" t="str">
            <v>17T4-ĐĐT1</v>
          </cell>
          <cell r="G59">
            <v>936438351</v>
          </cell>
        </row>
        <row r="60">
          <cell r="B60">
            <v>17000962</v>
          </cell>
          <cell r="C60" t="str">
            <v>Vũ Thị</v>
          </cell>
          <cell r="D60" t="str">
            <v>Bình</v>
          </cell>
          <cell r="E60" t="str">
            <v>Vũ Thị Bình</v>
          </cell>
          <cell r="F60" t="str">
            <v>17T4-CNM1</v>
          </cell>
          <cell r="G60">
            <v>1627586378</v>
          </cell>
        </row>
        <row r="61">
          <cell r="B61">
            <v>17003896</v>
          </cell>
          <cell r="C61" t="str">
            <v>Nguyễn Tấn</v>
          </cell>
          <cell r="D61" t="str">
            <v>Bửu</v>
          </cell>
          <cell r="E61" t="str">
            <v>Nguyễn Tấn Bửu</v>
          </cell>
          <cell r="F61" t="str">
            <v>17T4-QTM1</v>
          </cell>
          <cell r="G61">
            <v>938139516</v>
          </cell>
        </row>
        <row r="62">
          <cell r="B62">
            <v>17001451</v>
          </cell>
          <cell r="C62" t="str">
            <v>Huỳnh Nam</v>
          </cell>
          <cell r="D62" t="str">
            <v>Cao</v>
          </cell>
          <cell r="E62" t="str">
            <v>Huỳnh Nam Cao</v>
          </cell>
          <cell r="F62" t="str">
            <v>17T4-QTM1</v>
          </cell>
          <cell r="G62">
            <v>983794129</v>
          </cell>
        </row>
        <row r="63">
          <cell r="B63">
            <v>17004741</v>
          </cell>
          <cell r="C63" t="str">
            <v>Vũ Thiên</v>
          </cell>
          <cell r="D63" t="str">
            <v>Cát</v>
          </cell>
          <cell r="E63" t="str">
            <v>Vũ Thiên Cát</v>
          </cell>
          <cell r="F63" t="str">
            <v>17T2-QTM1</v>
          </cell>
          <cell r="G63">
            <v>909129577</v>
          </cell>
        </row>
        <row r="64">
          <cell r="B64">
            <v>17003197</v>
          </cell>
          <cell r="C64" t="str">
            <v>Nguyễn Ngọc</v>
          </cell>
          <cell r="D64" t="str">
            <v>Chăm</v>
          </cell>
          <cell r="E64" t="str">
            <v>Nguyễn Ngọc Chăm</v>
          </cell>
          <cell r="F64" t="str">
            <v>17T4-CNM1</v>
          </cell>
          <cell r="G64">
            <v>834168819</v>
          </cell>
        </row>
        <row r="65">
          <cell r="B65">
            <v>17001163</v>
          </cell>
          <cell r="C65" t="str">
            <v>Đàm Gia</v>
          </cell>
          <cell r="D65" t="str">
            <v>Chấn</v>
          </cell>
          <cell r="E65" t="str">
            <v>Đàm Gia Chấn</v>
          </cell>
          <cell r="F65" t="str">
            <v>17T4-KTD1</v>
          </cell>
          <cell r="G65">
            <v>919605801</v>
          </cell>
        </row>
        <row r="66">
          <cell r="B66">
            <v>17000409</v>
          </cell>
          <cell r="C66" t="str">
            <v>Đỗ Thế</v>
          </cell>
          <cell r="D66" t="str">
            <v>Châu</v>
          </cell>
          <cell r="E66" t="str">
            <v>Đỗ Thế Châu</v>
          </cell>
          <cell r="F66" t="str">
            <v>17T4-CNÔ2</v>
          </cell>
          <cell r="G66">
            <v>984194268</v>
          </cell>
        </row>
        <row r="67">
          <cell r="B67">
            <v>17000236</v>
          </cell>
          <cell r="C67" t="str">
            <v>Nguyễn Hữu Thái</v>
          </cell>
          <cell r="D67" t="str">
            <v>Châu</v>
          </cell>
          <cell r="E67" t="str">
            <v>Nguyễn Hữu Thái Châu</v>
          </cell>
          <cell r="F67" t="str">
            <v>17T4-CNÔ2</v>
          </cell>
          <cell r="G67">
            <v>984863830</v>
          </cell>
        </row>
        <row r="68">
          <cell r="B68">
            <v>17000511</v>
          </cell>
          <cell r="C68" t="str">
            <v>Phùng Thị Bảo</v>
          </cell>
          <cell r="D68" t="str">
            <v>Châu</v>
          </cell>
          <cell r="E68" t="str">
            <v>Phùng Thị Bảo Châu</v>
          </cell>
          <cell r="F68" t="str">
            <v>17T4-KTD1</v>
          </cell>
          <cell r="G68">
            <v>1227365226</v>
          </cell>
        </row>
        <row r="69">
          <cell r="B69">
            <v>17000681</v>
          </cell>
          <cell r="C69" t="str">
            <v>Tạ Bảo</v>
          </cell>
          <cell r="D69" t="str">
            <v>Châu</v>
          </cell>
          <cell r="E69" t="str">
            <v>Tạ Bảo Châu</v>
          </cell>
          <cell r="F69" t="str">
            <v>17T4-KTD1</v>
          </cell>
          <cell r="G69">
            <v>922503921</v>
          </cell>
        </row>
        <row r="70">
          <cell r="B70">
            <v>17000194</v>
          </cell>
          <cell r="C70" t="str">
            <v>Triệu Minh</v>
          </cell>
          <cell r="D70" t="str">
            <v>Châu</v>
          </cell>
          <cell r="E70" t="str">
            <v>Triệu Minh Châu</v>
          </cell>
          <cell r="F70" t="str">
            <v>17T4-ĐCN1</v>
          </cell>
          <cell r="G70">
            <v>937218529</v>
          </cell>
        </row>
        <row r="71">
          <cell r="B71">
            <v>17004692</v>
          </cell>
          <cell r="C71" t="str">
            <v>Nguyễn Văn</v>
          </cell>
          <cell r="D71" t="str">
            <v>Chiến</v>
          </cell>
          <cell r="E71" t="str">
            <v>Nguyễn Văn Chiến</v>
          </cell>
          <cell r="F71" t="str">
            <v>17T2-QTM1</v>
          </cell>
          <cell r="G71">
            <v>1683436565</v>
          </cell>
        </row>
        <row r="72">
          <cell r="B72">
            <v>17003330</v>
          </cell>
          <cell r="C72" t="str">
            <v>Trần Thế</v>
          </cell>
          <cell r="D72" t="str">
            <v>Chiến</v>
          </cell>
          <cell r="E72" t="str">
            <v>Trần Thế Chiến</v>
          </cell>
          <cell r="F72" t="str">
            <v>17T4-CNM1</v>
          </cell>
          <cell r="G72">
            <v>966259067</v>
          </cell>
        </row>
        <row r="73">
          <cell r="B73">
            <v>17004740</v>
          </cell>
          <cell r="C73" t="str">
            <v>Võ Văn</v>
          </cell>
          <cell r="D73" t="str">
            <v>Chiến</v>
          </cell>
          <cell r="E73" t="str">
            <v>Võ Văn Chiến</v>
          </cell>
          <cell r="F73" t="str">
            <v>17T2-QTM1</v>
          </cell>
          <cell r="G73">
            <v>948870414</v>
          </cell>
        </row>
        <row r="74">
          <cell r="B74">
            <v>17000709</v>
          </cell>
          <cell r="C74" t="str">
            <v>Nguyễn Lưu Hoàng</v>
          </cell>
          <cell r="D74" t="str">
            <v>Chương</v>
          </cell>
          <cell r="E74" t="str">
            <v>Nguyễn Lưu Hoàng Chương</v>
          </cell>
          <cell r="F74" t="str">
            <v>17T4-CNÔ3</v>
          </cell>
          <cell r="G74">
            <v>988883615</v>
          </cell>
        </row>
        <row r="75">
          <cell r="B75">
            <v>17000201</v>
          </cell>
          <cell r="C75" t="str">
            <v>Trịnh Quốc</v>
          </cell>
          <cell r="D75" t="str">
            <v>Chương</v>
          </cell>
          <cell r="E75" t="str">
            <v>Trịnh Quốc Chương</v>
          </cell>
          <cell r="F75" t="str">
            <v>17T4-CNÔ1</v>
          </cell>
          <cell r="G75">
            <v>1207302710</v>
          </cell>
        </row>
        <row r="76">
          <cell r="B76">
            <v>17000545</v>
          </cell>
          <cell r="C76" t="str">
            <v>Đỗ Ngọc</v>
          </cell>
          <cell r="D76" t="str">
            <v>Cương</v>
          </cell>
          <cell r="E76" t="str">
            <v>Đỗ Ngọc Cương</v>
          </cell>
          <cell r="F76" t="str">
            <v>17T4-CNL1</v>
          </cell>
          <cell r="G76">
            <v>938956256</v>
          </cell>
        </row>
        <row r="77">
          <cell r="B77">
            <v>17003419</v>
          </cell>
          <cell r="C77" t="str">
            <v>Đặng Xuân</v>
          </cell>
          <cell r="D77" t="str">
            <v>Cường</v>
          </cell>
          <cell r="E77" t="str">
            <v>Đặng Xuân Cường</v>
          </cell>
          <cell r="F77" t="str">
            <v>17T4-CCK1</v>
          </cell>
          <cell r="G77">
            <v>1225442571</v>
          </cell>
        </row>
        <row r="78">
          <cell r="B78">
            <v>17000506</v>
          </cell>
          <cell r="C78" t="str">
            <v>Đào Mạnh</v>
          </cell>
          <cell r="D78" t="str">
            <v>Cường</v>
          </cell>
          <cell r="E78" t="str">
            <v>Đào Mạnh Cường</v>
          </cell>
          <cell r="F78" t="str">
            <v>17T4-LĐL1</v>
          </cell>
          <cell r="G78">
            <v>775966155</v>
          </cell>
        </row>
        <row r="79">
          <cell r="B79">
            <v>17000384</v>
          </cell>
          <cell r="C79" t="str">
            <v>Huỳnh Quốc</v>
          </cell>
          <cell r="D79" t="str">
            <v>Cường</v>
          </cell>
          <cell r="E79" t="str">
            <v>Huỳnh Quốc Cường</v>
          </cell>
          <cell r="F79" t="str">
            <v>17T4-QTD1</v>
          </cell>
          <cell r="G79">
            <v>909178582</v>
          </cell>
        </row>
        <row r="80">
          <cell r="B80">
            <v>17003465</v>
          </cell>
          <cell r="C80" t="str">
            <v>Huỳnh Quốc</v>
          </cell>
          <cell r="D80" t="str">
            <v>Cường</v>
          </cell>
          <cell r="E80" t="str">
            <v>Huỳnh Quốc Cường</v>
          </cell>
          <cell r="F80" t="str">
            <v>17T4-CNL1</v>
          </cell>
          <cell r="G80">
            <v>708694273</v>
          </cell>
        </row>
        <row r="81">
          <cell r="B81">
            <v>17000910</v>
          </cell>
          <cell r="C81" t="str">
            <v>Lê Ngô Thanh</v>
          </cell>
          <cell r="D81" t="str">
            <v>Cường</v>
          </cell>
          <cell r="E81" t="str">
            <v>Lê Ngô Thanh Cường</v>
          </cell>
          <cell r="F81" t="str">
            <v>17T4-NNA1</v>
          </cell>
          <cell r="G81">
            <v>938829239</v>
          </cell>
        </row>
        <row r="82">
          <cell r="B82">
            <v>17000750</v>
          </cell>
          <cell r="C82" t="str">
            <v>Nguyễn Cao</v>
          </cell>
          <cell r="D82" t="str">
            <v>Cường</v>
          </cell>
          <cell r="E82" t="str">
            <v>Nguyễn Cao Cường</v>
          </cell>
          <cell r="F82" t="str">
            <v>17T4-CCK1</v>
          </cell>
          <cell r="G82">
            <v>1678689151</v>
          </cell>
        </row>
        <row r="83">
          <cell r="B83">
            <v>17000761</v>
          </cell>
          <cell r="C83" t="str">
            <v>Nguyễn Đỗ Mạnh</v>
          </cell>
          <cell r="D83" t="str">
            <v>Cường</v>
          </cell>
          <cell r="E83" t="str">
            <v>Nguyễn Đỗ Mạnh Cường</v>
          </cell>
          <cell r="F83" t="str">
            <v>17T4-CNL1</v>
          </cell>
          <cell r="G83">
            <v>909225076</v>
          </cell>
        </row>
        <row r="84">
          <cell r="B84">
            <v>17000835</v>
          </cell>
          <cell r="C84" t="str">
            <v>Nguyễn Thanh</v>
          </cell>
          <cell r="D84" t="str">
            <v>Cường</v>
          </cell>
          <cell r="E84" t="str">
            <v>Nguyễn Thanh Cường</v>
          </cell>
          <cell r="F84" t="str">
            <v>17T4-ĐTC1</v>
          </cell>
          <cell r="G84">
            <v>942569938</v>
          </cell>
        </row>
        <row r="85">
          <cell r="B85">
            <v>17002214</v>
          </cell>
          <cell r="C85" t="str">
            <v>Nguyễn Trọng Phú</v>
          </cell>
          <cell r="D85" t="str">
            <v>Cường</v>
          </cell>
          <cell r="E85" t="str">
            <v>Nguyễn Trọng Phú Cường</v>
          </cell>
          <cell r="F85" t="str">
            <v>17T4-LĐL1</v>
          </cell>
          <cell r="G85">
            <v>367975640</v>
          </cell>
        </row>
        <row r="86">
          <cell r="B86">
            <v>17000279</v>
          </cell>
          <cell r="C86" t="str">
            <v>Trần Quốc</v>
          </cell>
          <cell r="D86" t="str">
            <v>Cường</v>
          </cell>
          <cell r="E86" t="str">
            <v>Trần Quốc Cường</v>
          </cell>
          <cell r="F86" t="str">
            <v>17T4-THU1</v>
          </cell>
          <cell r="G86">
            <v>1683531412</v>
          </cell>
        </row>
        <row r="87">
          <cell r="B87">
            <v>17001644</v>
          </cell>
          <cell r="C87" t="str">
            <v>Mai Xuân</v>
          </cell>
          <cell r="D87" t="str">
            <v>Đại</v>
          </cell>
          <cell r="E87" t="str">
            <v>Mai Xuân Đại</v>
          </cell>
          <cell r="F87" t="str">
            <v>17T4-ĐCN1</v>
          </cell>
          <cell r="G87">
            <v>769615665</v>
          </cell>
        </row>
        <row r="88">
          <cell r="B88">
            <v>17003996</v>
          </cell>
          <cell r="C88" t="str">
            <v>Nguyễn Quốc</v>
          </cell>
          <cell r="D88" t="str">
            <v>Đại</v>
          </cell>
          <cell r="E88" t="str">
            <v>Nguyễn Quốc Đại</v>
          </cell>
          <cell r="F88" t="str">
            <v>17T4-NNA1</v>
          </cell>
          <cell r="G88">
            <v>902439305</v>
          </cell>
        </row>
        <row r="89">
          <cell r="B89">
            <v>17004249</v>
          </cell>
          <cell r="C89" t="str">
            <v>Nguyễn Văn</v>
          </cell>
          <cell r="D89" t="str">
            <v>Đại</v>
          </cell>
          <cell r="E89" t="str">
            <v>Nguyễn Văn Đại</v>
          </cell>
          <cell r="F89" t="str">
            <v>17T4-CCK1</v>
          </cell>
          <cell r="G89">
            <v>976658981</v>
          </cell>
        </row>
        <row r="90">
          <cell r="B90">
            <v>17000117</v>
          </cell>
          <cell r="C90" t="str">
            <v>Phạm Hồng</v>
          </cell>
          <cell r="D90" t="str">
            <v>Đại</v>
          </cell>
          <cell r="E90" t="str">
            <v>Phạm Hồng Đại</v>
          </cell>
          <cell r="F90" t="str">
            <v>17T4-CNÔ1</v>
          </cell>
          <cell r="G90">
            <v>1642733103</v>
          </cell>
        </row>
        <row r="91">
          <cell r="B91">
            <v>17000151</v>
          </cell>
          <cell r="C91" t="str">
            <v>Tô Nguyễn Quang</v>
          </cell>
          <cell r="D91" t="str">
            <v>Đại</v>
          </cell>
          <cell r="E91" t="str">
            <v>Tô Nguyễn Quang Đại</v>
          </cell>
          <cell r="F91" t="str">
            <v>17T4-CCK1</v>
          </cell>
          <cell r="G91">
            <v>908044794</v>
          </cell>
        </row>
        <row r="92">
          <cell r="B92">
            <v>17004373</v>
          </cell>
          <cell r="C92" t="str">
            <v>Vòng Thế</v>
          </cell>
          <cell r="D92" t="str">
            <v>Đại</v>
          </cell>
          <cell r="E92" t="str">
            <v>Vòng Thế Đại</v>
          </cell>
          <cell r="F92" t="str">
            <v>17T4-LTM1</v>
          </cell>
          <cell r="G92">
            <v>1665435420</v>
          </cell>
        </row>
        <row r="93">
          <cell r="B93">
            <v>17000607</v>
          </cell>
          <cell r="C93" t="str">
            <v>Mai Hồ Hải</v>
          </cell>
          <cell r="D93" t="str">
            <v>Đăng</v>
          </cell>
          <cell r="E93" t="str">
            <v>Mai Hồ Hải Đăng</v>
          </cell>
          <cell r="F93" t="str">
            <v>17T4-CMT1</v>
          </cell>
          <cell r="G93">
            <v>916654564</v>
          </cell>
        </row>
        <row r="94">
          <cell r="B94">
            <v>17001259</v>
          </cell>
          <cell r="C94" t="str">
            <v>Phan Nguyễn Hải</v>
          </cell>
          <cell r="D94" t="str">
            <v>Đăng</v>
          </cell>
          <cell r="E94" t="str">
            <v>Phan Nguyễn Hải Đăng</v>
          </cell>
          <cell r="F94" t="str">
            <v>17T4-QTD1</v>
          </cell>
          <cell r="G94">
            <v>909310156</v>
          </cell>
        </row>
        <row r="95">
          <cell r="B95">
            <v>17000925</v>
          </cell>
          <cell r="C95" t="str">
            <v>Vũ Nguyên</v>
          </cell>
          <cell r="D95" t="str">
            <v>Đăng</v>
          </cell>
          <cell r="E95" t="str">
            <v>Vũ Nguyên Đăng</v>
          </cell>
          <cell r="F95" t="str">
            <v>17T4-CNÔ3</v>
          </cell>
          <cell r="G95">
            <v>909894757</v>
          </cell>
        </row>
        <row r="96">
          <cell r="B96">
            <v>17000093</v>
          </cell>
          <cell r="C96" t="str">
            <v>Nguyễn Đỗ Thành</v>
          </cell>
          <cell r="D96" t="str">
            <v>Danh</v>
          </cell>
          <cell r="E96" t="str">
            <v>Nguyễn Đỗ Thành Danh</v>
          </cell>
          <cell r="F96" t="str">
            <v>17T4-CMT1</v>
          </cell>
          <cell r="G96">
            <v>907732158</v>
          </cell>
        </row>
        <row r="97">
          <cell r="B97">
            <v>17003513</v>
          </cell>
          <cell r="C97" t="str">
            <v>Trần Nguyễn Anh</v>
          </cell>
          <cell r="D97" t="str">
            <v>Đào</v>
          </cell>
          <cell r="E97" t="str">
            <v>Trần Nguyễn Anh Đào</v>
          </cell>
          <cell r="F97" t="str">
            <v>17T4-NNA1</v>
          </cell>
          <cell r="G97">
            <v>937222529</v>
          </cell>
        </row>
        <row r="98">
          <cell r="B98">
            <v>17000043</v>
          </cell>
          <cell r="C98" t="str">
            <v>Huỳnh Minh</v>
          </cell>
          <cell r="D98" t="str">
            <v>Đạo</v>
          </cell>
          <cell r="E98" t="str">
            <v>Huỳnh Minh Đạo</v>
          </cell>
          <cell r="F98" t="str">
            <v>17T4-LTM1</v>
          </cell>
          <cell r="G98">
            <v>913779530</v>
          </cell>
        </row>
        <row r="99">
          <cell r="B99">
            <v>17000573</v>
          </cell>
          <cell r="C99" t="str">
            <v>Dương Tiến</v>
          </cell>
          <cell r="D99" t="str">
            <v>Đạt</v>
          </cell>
          <cell r="E99" t="str">
            <v>Dương Tiến Đạt</v>
          </cell>
          <cell r="F99" t="str">
            <v>17T4-CNÔ3</v>
          </cell>
          <cell r="G99">
            <v>909988394</v>
          </cell>
        </row>
        <row r="100">
          <cell r="B100">
            <v>17000210</v>
          </cell>
          <cell r="C100" t="str">
            <v>Hoàng Hữu Tường</v>
          </cell>
          <cell r="D100" t="str">
            <v>Đạt</v>
          </cell>
          <cell r="E100" t="str">
            <v>Hoàng Hữu Tường Đạt</v>
          </cell>
          <cell r="F100" t="str">
            <v>17T4-CNÔ1</v>
          </cell>
          <cell r="G100">
            <v>906858447</v>
          </cell>
        </row>
        <row r="101">
          <cell r="B101">
            <v>17000740</v>
          </cell>
          <cell r="C101" t="str">
            <v>Huỳnh Tấn</v>
          </cell>
          <cell r="D101" t="str">
            <v>Đạt</v>
          </cell>
          <cell r="E101" t="str">
            <v>Huỳnh Tấn Đạt</v>
          </cell>
          <cell r="F101" t="str">
            <v>17T4-CCK1</v>
          </cell>
          <cell r="G101">
            <v>948222390</v>
          </cell>
        </row>
        <row r="102">
          <cell r="B102">
            <v>17000175</v>
          </cell>
          <cell r="C102" t="str">
            <v>Kha Nguyễn Thành</v>
          </cell>
          <cell r="D102" t="str">
            <v>Đạt</v>
          </cell>
          <cell r="E102" t="str">
            <v>Kha Nguyễn Thành Đạt</v>
          </cell>
          <cell r="F102" t="str">
            <v>17T4-CNÔ1</v>
          </cell>
          <cell r="G102">
            <v>704732621</v>
          </cell>
        </row>
        <row r="103">
          <cell r="B103">
            <v>17000011</v>
          </cell>
          <cell r="C103" t="str">
            <v>Lê Hoàng Tuấn</v>
          </cell>
          <cell r="D103" t="str">
            <v>Đạt</v>
          </cell>
          <cell r="E103" t="str">
            <v>Lê Hoàng Tuấn Đạt</v>
          </cell>
          <cell r="F103" t="str">
            <v>17T4-ĐCN1</v>
          </cell>
          <cell r="G103">
            <v>837622133</v>
          </cell>
        </row>
        <row r="104">
          <cell r="B104">
            <v>17000529</v>
          </cell>
          <cell r="C104" t="str">
            <v>Lê Vũ</v>
          </cell>
          <cell r="D104" t="str">
            <v>Đạt</v>
          </cell>
          <cell r="E104" t="str">
            <v>Lê Vũ Đạt</v>
          </cell>
          <cell r="F104" t="str">
            <v>17T4-CCK1</v>
          </cell>
          <cell r="G104">
            <v>983603069</v>
          </cell>
        </row>
        <row r="105">
          <cell r="B105">
            <v>17003600</v>
          </cell>
          <cell r="C105" t="str">
            <v>Nguyễn Công</v>
          </cell>
          <cell r="D105" t="str">
            <v>Đạt</v>
          </cell>
          <cell r="E105" t="str">
            <v>Nguyễn Công Đạt</v>
          </cell>
          <cell r="F105" t="str">
            <v>17T4-NNA1</v>
          </cell>
          <cell r="G105">
            <v>903691443</v>
          </cell>
        </row>
        <row r="106">
          <cell r="B106">
            <v>17000794</v>
          </cell>
          <cell r="C106" t="str">
            <v>Nguyễn Duy</v>
          </cell>
          <cell r="D106" t="str">
            <v>Đạt</v>
          </cell>
          <cell r="E106" t="str">
            <v>Nguyễn Duy Đạt</v>
          </cell>
          <cell r="F106" t="str">
            <v>17T4-CNL1</v>
          </cell>
          <cell r="G106">
            <v>903951175</v>
          </cell>
        </row>
        <row r="107">
          <cell r="B107">
            <v>17002630</v>
          </cell>
          <cell r="C107" t="str">
            <v>Nguyễn Phước Quý</v>
          </cell>
          <cell r="D107" t="str">
            <v>Đạt</v>
          </cell>
          <cell r="E107" t="str">
            <v>Nguyễn Phước Quý Đạt</v>
          </cell>
          <cell r="F107" t="str">
            <v>17T4-TKW1</v>
          </cell>
          <cell r="G107">
            <v>906859831</v>
          </cell>
        </row>
        <row r="108">
          <cell r="B108">
            <v>17000286</v>
          </cell>
          <cell r="C108" t="str">
            <v>Nguyễn Thành</v>
          </cell>
          <cell r="D108" t="str">
            <v>Đạt</v>
          </cell>
          <cell r="E108" t="str">
            <v>Nguyễn Thành Đạt</v>
          </cell>
          <cell r="F108" t="str">
            <v>17T4-CNÔ2</v>
          </cell>
          <cell r="G108">
            <v>1644248616</v>
          </cell>
        </row>
        <row r="109">
          <cell r="B109">
            <v>17000830</v>
          </cell>
          <cell r="C109" t="str">
            <v>Phan Hàng Tuấn</v>
          </cell>
          <cell r="D109" t="str">
            <v>Đạt</v>
          </cell>
          <cell r="E109" t="str">
            <v>Phan Hàng Tuấn Đạt</v>
          </cell>
          <cell r="F109" t="str">
            <v>17T4-CNÔ3</v>
          </cell>
          <cell r="G109">
            <v>963169854</v>
          </cell>
        </row>
        <row r="110">
          <cell r="B110">
            <v>17000350</v>
          </cell>
          <cell r="C110" t="str">
            <v>Trầm Tuấn</v>
          </cell>
          <cell r="D110" t="str">
            <v>Đạt</v>
          </cell>
          <cell r="E110" t="str">
            <v>Trầm Tuấn Đạt</v>
          </cell>
          <cell r="F110" t="str">
            <v>17T4-THU1</v>
          </cell>
          <cell r="G110">
            <v>932953671</v>
          </cell>
        </row>
        <row r="111">
          <cell r="B111">
            <v>17000703</v>
          </cell>
          <cell r="C111" t="str">
            <v>Trần Phát</v>
          </cell>
          <cell r="D111" t="str">
            <v>Đạt</v>
          </cell>
          <cell r="E111" t="str">
            <v>Trần Phát Đạt</v>
          </cell>
          <cell r="F111" t="str">
            <v>17T4-NNA1</v>
          </cell>
          <cell r="G111">
            <v>963048279</v>
          </cell>
        </row>
        <row r="112">
          <cell r="B112">
            <v>17003119</v>
          </cell>
          <cell r="C112" t="str">
            <v>Trần Thành</v>
          </cell>
          <cell r="D112" t="str">
            <v>Đạt</v>
          </cell>
          <cell r="E112" t="str">
            <v>Trần Thành Đạt</v>
          </cell>
          <cell r="F112" t="str">
            <v>17T4-CMT1</v>
          </cell>
          <cell r="G112">
            <v>1207358589</v>
          </cell>
        </row>
        <row r="113">
          <cell r="B113">
            <v>17000881</v>
          </cell>
          <cell r="C113" t="str">
            <v>Đào Hữu Ngọc</v>
          </cell>
          <cell r="D113" t="str">
            <v>Diệu</v>
          </cell>
          <cell r="E113" t="str">
            <v>Đào Hữu Ngọc Diệu</v>
          </cell>
          <cell r="F113" t="str">
            <v>17T4-QTD1</v>
          </cell>
          <cell r="G113">
            <v>906979077</v>
          </cell>
        </row>
        <row r="114">
          <cell r="B114">
            <v>17000122</v>
          </cell>
          <cell r="C114" t="str">
            <v>Lương Nam</v>
          </cell>
          <cell r="D114" t="str">
            <v>Định</v>
          </cell>
          <cell r="E114" t="str">
            <v>Lương Nam Định</v>
          </cell>
          <cell r="F114" t="str">
            <v>17T4-CNL1</v>
          </cell>
          <cell r="G114">
            <v>933117059</v>
          </cell>
        </row>
        <row r="115">
          <cell r="B115">
            <v>17000256</v>
          </cell>
          <cell r="C115" t="str">
            <v>Huỳnh Tấn</v>
          </cell>
          <cell r="D115" t="str">
            <v>Đô</v>
          </cell>
          <cell r="E115" t="str">
            <v>Huỳnh Tấn Đô</v>
          </cell>
          <cell r="F115" t="str">
            <v>17T4-LĐL1</v>
          </cell>
          <cell r="G115">
            <v>1633588857</v>
          </cell>
        </row>
        <row r="116">
          <cell r="B116">
            <v>17003563</v>
          </cell>
          <cell r="C116" t="str">
            <v>Trần Thủ</v>
          </cell>
          <cell r="D116" t="str">
            <v>Đô</v>
          </cell>
          <cell r="E116" t="str">
            <v>Trần Thủ Đô</v>
          </cell>
          <cell r="F116" t="str">
            <v>17T2-ĐCN1</v>
          </cell>
          <cell r="G116">
            <v>1629915068</v>
          </cell>
        </row>
        <row r="117">
          <cell r="B117">
            <v>17000775</v>
          </cell>
          <cell r="C117" t="str">
            <v>Hoàng Mạnh</v>
          </cell>
          <cell r="D117" t="str">
            <v>Đoàn</v>
          </cell>
          <cell r="E117" t="str">
            <v>Hoàng Mạnh Đoàn</v>
          </cell>
          <cell r="F117" t="str">
            <v>17T4-CNL1</v>
          </cell>
          <cell r="G117">
            <v>1652846410</v>
          </cell>
        </row>
        <row r="118">
          <cell r="B118">
            <v>17000604</v>
          </cell>
          <cell r="C118" t="str">
            <v>Đặng Ngọc</v>
          </cell>
          <cell r="D118" t="str">
            <v>Đức</v>
          </cell>
          <cell r="E118" t="str">
            <v>Đặng Ngọc Đức</v>
          </cell>
          <cell r="F118" t="str">
            <v>17T4-QTM1</v>
          </cell>
          <cell r="G118">
            <v>939609090</v>
          </cell>
        </row>
        <row r="119">
          <cell r="B119">
            <v>17002611</v>
          </cell>
          <cell r="C119" t="str">
            <v>Đoàn Ngọc</v>
          </cell>
          <cell r="D119" t="str">
            <v>Đức</v>
          </cell>
          <cell r="E119" t="str">
            <v>Đoàn Ngọc Đức</v>
          </cell>
          <cell r="F119" t="str">
            <v>17T4-LĐL1</v>
          </cell>
          <cell r="G119">
            <v>909321544</v>
          </cell>
        </row>
        <row r="120">
          <cell r="B120">
            <v>17000697</v>
          </cell>
          <cell r="C120" t="str">
            <v>Lê Đình</v>
          </cell>
          <cell r="D120" t="str">
            <v>Đức</v>
          </cell>
          <cell r="E120" t="str">
            <v>Lê Đình Đức</v>
          </cell>
          <cell r="F120" t="str">
            <v>17T4-CKL1</v>
          </cell>
          <cell r="G120">
            <v>934504321</v>
          </cell>
        </row>
        <row r="121">
          <cell r="B121">
            <v>17004103</v>
          </cell>
          <cell r="C121" t="str">
            <v>Lê Minh</v>
          </cell>
          <cell r="D121" t="str">
            <v>Đức</v>
          </cell>
          <cell r="E121" t="str">
            <v>Lê Minh Đức</v>
          </cell>
          <cell r="F121" t="str">
            <v>17T2-ĐCN1</v>
          </cell>
          <cell r="G121">
            <v>971584300</v>
          </cell>
        </row>
        <row r="122">
          <cell r="B122">
            <v>17000262</v>
          </cell>
          <cell r="C122" t="str">
            <v>Nguyễn Trung</v>
          </cell>
          <cell r="D122" t="str">
            <v>Đức</v>
          </cell>
          <cell r="E122" t="str">
            <v>Nguyễn Trung Đức</v>
          </cell>
          <cell r="F122" t="str">
            <v>17T4-CCK1</v>
          </cell>
          <cell r="G122">
            <v>1662172184</v>
          </cell>
        </row>
        <row r="123">
          <cell r="B123">
            <v>17000635</v>
          </cell>
          <cell r="C123" t="str">
            <v>Trần Văn</v>
          </cell>
          <cell r="D123" t="str">
            <v>Đức</v>
          </cell>
          <cell r="E123" t="str">
            <v>Trần Văn Đức</v>
          </cell>
          <cell r="F123" t="str">
            <v>17T4-CNÔ3</v>
          </cell>
          <cell r="G123">
            <v>914694038</v>
          </cell>
        </row>
        <row r="124">
          <cell r="B124">
            <v>17001642</v>
          </cell>
          <cell r="C124" t="str">
            <v>Phạm Kim</v>
          </cell>
          <cell r="D124" t="str">
            <v>Dung</v>
          </cell>
          <cell r="E124" t="str">
            <v>Phạm Kim Dung</v>
          </cell>
          <cell r="F124" t="str">
            <v>17T4-QTM1</v>
          </cell>
          <cell r="G124">
            <v>922088022</v>
          </cell>
        </row>
        <row r="125">
          <cell r="B125">
            <v>17000683</v>
          </cell>
          <cell r="C125" t="str">
            <v>Hà Vũ</v>
          </cell>
          <cell r="D125" t="str">
            <v>Dũng</v>
          </cell>
          <cell r="E125" t="str">
            <v>Hà Vũ Dũng</v>
          </cell>
          <cell r="F125" t="str">
            <v>17T4-CNÔ3</v>
          </cell>
          <cell r="G125">
            <v>906310669</v>
          </cell>
        </row>
        <row r="126">
          <cell r="B126">
            <v>17000299</v>
          </cell>
          <cell r="C126" t="str">
            <v>Hoàng Đình</v>
          </cell>
          <cell r="D126" t="str">
            <v>Dũng</v>
          </cell>
          <cell r="E126" t="str">
            <v>Hoàng Đình Dũng</v>
          </cell>
          <cell r="F126" t="str">
            <v>17T4-CNÔ2</v>
          </cell>
          <cell r="G126">
            <v>988664215</v>
          </cell>
        </row>
        <row r="127">
          <cell r="B127">
            <v>17000851</v>
          </cell>
          <cell r="C127" t="str">
            <v>Hoàng Tiến</v>
          </cell>
          <cell r="D127" t="str">
            <v>Dũng</v>
          </cell>
          <cell r="E127" t="str">
            <v>Hoàng Tiến Dũng</v>
          </cell>
          <cell r="F127" t="str">
            <v>17T4-ĐCN1</v>
          </cell>
          <cell r="G127">
            <v>935193129</v>
          </cell>
        </row>
        <row r="128">
          <cell r="B128">
            <v>17000561</v>
          </cell>
          <cell r="C128" t="str">
            <v>Nguyễn Tấn</v>
          </cell>
          <cell r="D128" t="str">
            <v>Dũng</v>
          </cell>
          <cell r="E128" t="str">
            <v>Nguyễn Tấn Dũng</v>
          </cell>
          <cell r="F128" t="str">
            <v>17T4-ĐĐT1</v>
          </cell>
          <cell r="G128">
            <v>906884379</v>
          </cell>
        </row>
        <row r="129">
          <cell r="B129">
            <v>17002155</v>
          </cell>
          <cell r="C129" t="str">
            <v>Nguyễn Tiến</v>
          </cell>
          <cell r="D129" t="str">
            <v>Dũng</v>
          </cell>
          <cell r="E129" t="str">
            <v>Nguyễn Tiến Dũng</v>
          </cell>
          <cell r="F129" t="str">
            <v>17T4-QTM1</v>
          </cell>
          <cell r="G129">
            <v>961786609</v>
          </cell>
        </row>
        <row r="130">
          <cell r="B130">
            <v>17004391</v>
          </cell>
          <cell r="C130" t="str">
            <v>Trần Anh</v>
          </cell>
          <cell r="D130" t="str">
            <v>Dũng</v>
          </cell>
          <cell r="E130" t="str">
            <v>Trần Anh Dũng</v>
          </cell>
          <cell r="F130" t="str">
            <v>17T2-QTM1</v>
          </cell>
          <cell r="G130">
            <v>1679071006</v>
          </cell>
        </row>
        <row r="131">
          <cell r="B131">
            <v>17002610</v>
          </cell>
          <cell r="C131" t="str">
            <v>Trần Chí</v>
          </cell>
          <cell r="D131" t="str">
            <v>Dũng</v>
          </cell>
          <cell r="E131" t="str">
            <v>Trần Chí Dũng</v>
          </cell>
          <cell r="F131" t="str">
            <v>17T4-LĐL1</v>
          </cell>
          <cell r="G131">
            <v>909321544</v>
          </cell>
        </row>
        <row r="132">
          <cell r="B132">
            <v>17004513</v>
          </cell>
          <cell r="C132" t="str">
            <v>Hoàng Đình</v>
          </cell>
          <cell r="D132" t="str">
            <v>Dương</v>
          </cell>
          <cell r="E132" t="str">
            <v>Hoàng Đình Dương</v>
          </cell>
          <cell r="F132" t="str">
            <v>17T2-QTM1</v>
          </cell>
          <cell r="G132">
            <v>927746191</v>
          </cell>
        </row>
        <row r="133">
          <cell r="B133">
            <v>17003691</v>
          </cell>
          <cell r="C133" t="str">
            <v>Lưu Chánh</v>
          </cell>
          <cell r="D133" t="str">
            <v>Dương</v>
          </cell>
          <cell r="E133" t="str">
            <v>Lưu Chánh Dương</v>
          </cell>
          <cell r="F133" t="str">
            <v>17T4-CNÔ1</v>
          </cell>
          <cell r="G133">
            <v>919002963</v>
          </cell>
        </row>
        <row r="134">
          <cell r="B134">
            <v>17000085</v>
          </cell>
          <cell r="C134" t="str">
            <v>Nguyễn Thị Thùy</v>
          </cell>
          <cell r="D134" t="str">
            <v>Dương</v>
          </cell>
          <cell r="E134" t="str">
            <v>Nguyễn Thị Thùy Dương</v>
          </cell>
          <cell r="F134" t="str">
            <v>17T4-CNM1</v>
          </cell>
          <cell r="G134">
            <v>1652231982</v>
          </cell>
        </row>
        <row r="135">
          <cell r="B135">
            <v>17004719</v>
          </cell>
          <cell r="C135" t="str">
            <v>Phùng Ánh</v>
          </cell>
          <cell r="D135" t="str">
            <v>Dương</v>
          </cell>
          <cell r="E135" t="str">
            <v>Phùng Ánh Dương</v>
          </cell>
          <cell r="F135" t="str">
            <v>17T4-LTM1</v>
          </cell>
          <cell r="G135">
            <v>1644138807</v>
          </cell>
        </row>
        <row r="136">
          <cell r="B136">
            <v>17000653</v>
          </cell>
          <cell r="C136" t="str">
            <v>Bùi Nguyễn Tuấn</v>
          </cell>
          <cell r="D136" t="str">
            <v>Duy</v>
          </cell>
          <cell r="E136" t="str">
            <v>Bùi Nguyễn Tuấn Duy</v>
          </cell>
          <cell r="F136" t="str">
            <v>17T4-NNA1</v>
          </cell>
          <cell r="G136">
            <v>918223077</v>
          </cell>
        </row>
        <row r="137">
          <cell r="B137">
            <v>17000344</v>
          </cell>
          <cell r="C137" t="str">
            <v>Bùi Thanh</v>
          </cell>
          <cell r="D137" t="str">
            <v>Duy</v>
          </cell>
          <cell r="E137" t="str">
            <v>Bùi Thanh Duy</v>
          </cell>
          <cell r="F137" t="str">
            <v>17T4-THU1</v>
          </cell>
          <cell r="G137">
            <v>1647003954</v>
          </cell>
        </row>
        <row r="138">
          <cell r="B138">
            <v>17000197</v>
          </cell>
          <cell r="C138" t="str">
            <v>Đinh Bảo</v>
          </cell>
          <cell r="D138" t="str">
            <v>Duy</v>
          </cell>
          <cell r="E138" t="str">
            <v>Đinh Bảo Duy</v>
          </cell>
          <cell r="F138" t="str">
            <v>17T4-CNÔ1</v>
          </cell>
          <cell r="G138">
            <v>975858648</v>
          </cell>
        </row>
        <row r="139">
          <cell r="B139">
            <v>17004242</v>
          </cell>
          <cell r="C139" t="str">
            <v>Đoàn Trần Anh</v>
          </cell>
          <cell r="D139" t="str">
            <v>Duy</v>
          </cell>
          <cell r="E139" t="str">
            <v>Đoàn Trần Anh Duy</v>
          </cell>
          <cell r="F139" t="str">
            <v>17T4-QTM1</v>
          </cell>
          <cell r="G139">
            <v>1289778799</v>
          </cell>
        </row>
        <row r="140">
          <cell r="B140">
            <v>17000913</v>
          </cell>
          <cell r="C140" t="str">
            <v>Lê Nguyễn Tấn</v>
          </cell>
          <cell r="D140" t="str">
            <v>Duy</v>
          </cell>
          <cell r="E140" t="str">
            <v>Lê Nguyễn Tấn Duy</v>
          </cell>
          <cell r="F140" t="str">
            <v>17T4-TKW1</v>
          </cell>
          <cell r="G140">
            <v>1222041422</v>
          </cell>
        </row>
        <row r="141">
          <cell r="B141">
            <v>17000762</v>
          </cell>
          <cell r="C141" t="str">
            <v>Lê Phạm Tuấn</v>
          </cell>
          <cell r="D141" t="str">
            <v>Duy</v>
          </cell>
          <cell r="E141" t="str">
            <v>Lê Phạm Tuấn Duy</v>
          </cell>
          <cell r="F141" t="str">
            <v>17T4-CNÔ3</v>
          </cell>
          <cell r="G141">
            <v>903967298</v>
          </cell>
        </row>
        <row r="142">
          <cell r="B142">
            <v>17003139</v>
          </cell>
          <cell r="C142" t="str">
            <v>Lê Quốc</v>
          </cell>
          <cell r="D142" t="str">
            <v>Duy</v>
          </cell>
          <cell r="E142" t="str">
            <v>Lê Quốc Duy</v>
          </cell>
          <cell r="F142" t="str">
            <v>17T4-LTM1</v>
          </cell>
          <cell r="G142">
            <v>1635327852</v>
          </cell>
        </row>
        <row r="143">
          <cell r="B143">
            <v>17001482</v>
          </cell>
          <cell r="C143" t="str">
            <v>Lương Minh</v>
          </cell>
          <cell r="D143" t="str">
            <v>Duy</v>
          </cell>
          <cell r="E143" t="str">
            <v>Lương Minh Duy</v>
          </cell>
          <cell r="F143" t="str">
            <v>17T4-LĐL1</v>
          </cell>
          <cell r="G143">
            <v>1659511833</v>
          </cell>
        </row>
        <row r="144">
          <cell r="B144">
            <v>17000013</v>
          </cell>
          <cell r="C144" t="str">
            <v>Lương Quốc</v>
          </cell>
          <cell r="D144" t="str">
            <v>Duy</v>
          </cell>
          <cell r="E144" t="str">
            <v>Lương Quốc Duy</v>
          </cell>
          <cell r="F144" t="str">
            <v>17T4-CNÔ1</v>
          </cell>
          <cell r="G144">
            <v>968540534</v>
          </cell>
        </row>
        <row r="145">
          <cell r="B145">
            <v>17004789</v>
          </cell>
          <cell r="C145" t="str">
            <v>Nguyễn Anh</v>
          </cell>
          <cell r="D145" t="str">
            <v>Duy</v>
          </cell>
          <cell r="E145" t="str">
            <v>Nguyễn Anh Duy</v>
          </cell>
          <cell r="F145" t="str">
            <v>17T2-QTM1</v>
          </cell>
          <cell r="G145">
            <v>937196450</v>
          </cell>
        </row>
        <row r="146">
          <cell r="B146">
            <v>17004852</v>
          </cell>
          <cell r="C146" t="str">
            <v>Nguyễn Đức</v>
          </cell>
          <cell r="D146" t="str">
            <v>Duy</v>
          </cell>
          <cell r="E146" t="str">
            <v>Nguyễn Đức Duy</v>
          </cell>
          <cell r="F146" t="str">
            <v>17T2-ĐCN1</v>
          </cell>
          <cell r="G146">
            <v>367917141</v>
          </cell>
        </row>
        <row r="147">
          <cell r="B147">
            <v>17004515</v>
          </cell>
          <cell r="C147" t="str">
            <v>Nguyễn Văn</v>
          </cell>
          <cell r="D147" t="str">
            <v>Duy</v>
          </cell>
          <cell r="E147" t="str">
            <v>Nguyễn Văn Duy</v>
          </cell>
          <cell r="F147" t="str">
            <v>17T4-CNL1</v>
          </cell>
          <cell r="G147">
            <v>909128166</v>
          </cell>
        </row>
        <row r="148">
          <cell r="B148">
            <v>17003459</v>
          </cell>
          <cell r="C148" t="str">
            <v>Phan Trần Nhật</v>
          </cell>
          <cell r="D148" t="str">
            <v>Duy</v>
          </cell>
          <cell r="E148" t="str">
            <v>Phan Trần Nhật Duy</v>
          </cell>
          <cell r="F148" t="str">
            <v>17T2-QTM1</v>
          </cell>
          <cell r="G148">
            <v>927307815</v>
          </cell>
        </row>
        <row r="149">
          <cell r="B149">
            <v>17000721</v>
          </cell>
          <cell r="C149" t="str">
            <v>Phùng Quốc</v>
          </cell>
          <cell r="D149" t="str">
            <v>Duy</v>
          </cell>
          <cell r="E149" t="str">
            <v>Phùng Quốc Duy</v>
          </cell>
          <cell r="F149" t="str">
            <v>17T4-TKW1</v>
          </cell>
          <cell r="G149">
            <v>377270556</v>
          </cell>
        </row>
        <row r="150">
          <cell r="B150">
            <v>17000261</v>
          </cell>
          <cell r="C150" t="str">
            <v>Trần Đức Bảo</v>
          </cell>
          <cell r="D150" t="str">
            <v>Duy</v>
          </cell>
          <cell r="E150" t="str">
            <v>Trần Đức Bảo Duy</v>
          </cell>
          <cell r="F150" t="str">
            <v>17T4-CMT1</v>
          </cell>
          <cell r="G150">
            <v>1265037074</v>
          </cell>
        </row>
        <row r="151">
          <cell r="B151">
            <v>17000240</v>
          </cell>
          <cell r="C151" t="str">
            <v>Trần Văn Tiến</v>
          </cell>
          <cell r="D151" t="str">
            <v>Duy</v>
          </cell>
          <cell r="E151" t="str">
            <v>Trần Văn Tiến Duy</v>
          </cell>
          <cell r="F151" t="str">
            <v>17T4-CNÔ2</v>
          </cell>
          <cell r="G151">
            <v>1283407828</v>
          </cell>
        </row>
        <row r="152">
          <cell r="B152">
            <v>17000670</v>
          </cell>
          <cell r="C152" t="str">
            <v>Trương Trần Anh</v>
          </cell>
          <cell r="D152" t="str">
            <v>Duy</v>
          </cell>
          <cell r="E152" t="str">
            <v>Trương Trần Anh Duy</v>
          </cell>
          <cell r="F152" t="str">
            <v>17T4-CMT1</v>
          </cell>
          <cell r="G152">
            <v>1205640444</v>
          </cell>
        </row>
        <row r="153">
          <cell r="B153">
            <v>17002312</v>
          </cell>
          <cell r="C153" t="str">
            <v>Vũ Đoàn Quốc</v>
          </cell>
          <cell r="D153" t="str">
            <v>Duy</v>
          </cell>
          <cell r="E153" t="str">
            <v>Vũ Đoàn Quốc Duy</v>
          </cell>
          <cell r="F153" t="str">
            <v>17T4-THU1</v>
          </cell>
          <cell r="G153">
            <v>902869519</v>
          </cell>
        </row>
        <row r="154">
          <cell r="B154">
            <v>17000650</v>
          </cell>
          <cell r="C154" t="str">
            <v>Nguyễn Ngọc Mỹ</v>
          </cell>
          <cell r="D154" t="str">
            <v>Duyên</v>
          </cell>
          <cell r="E154" t="str">
            <v>Nguyễn Ngọc Mỹ Duyên</v>
          </cell>
          <cell r="F154" t="str">
            <v>17T4-NNA1</v>
          </cell>
          <cell r="G154">
            <v>903086220</v>
          </cell>
        </row>
        <row r="155">
          <cell r="B155">
            <v>17001993</v>
          </cell>
          <cell r="C155" t="str">
            <v>Nguyễn Thị Ngọc</v>
          </cell>
          <cell r="D155" t="str">
            <v>Duyên</v>
          </cell>
          <cell r="E155" t="str">
            <v>Nguyễn Thị Ngọc Duyên</v>
          </cell>
          <cell r="F155" t="str">
            <v>17T4-KTD1</v>
          </cell>
          <cell r="G155">
            <v>899201242</v>
          </cell>
        </row>
        <row r="156">
          <cell r="B156">
            <v>17000819</v>
          </cell>
          <cell r="C156" t="str">
            <v>Nguyễn Thùy</v>
          </cell>
          <cell r="D156" t="str">
            <v>Duyên</v>
          </cell>
          <cell r="E156" t="str">
            <v>Nguyễn Thùy Duyên</v>
          </cell>
          <cell r="F156" t="str">
            <v>17T4-THU1</v>
          </cell>
          <cell r="G156">
            <v>1289823217</v>
          </cell>
        </row>
        <row r="157">
          <cell r="B157">
            <v>17000438</v>
          </cell>
          <cell r="C157" t="str">
            <v>Trần Thị Ngọc</v>
          </cell>
          <cell r="D157" t="str">
            <v>Duyên</v>
          </cell>
          <cell r="E157" t="str">
            <v>Trần Thị Ngọc Duyên</v>
          </cell>
          <cell r="F157" t="str">
            <v>17T4-KTD1</v>
          </cell>
          <cell r="G157">
            <v>908817547</v>
          </cell>
        </row>
        <row r="158">
          <cell r="B158">
            <v>17000808</v>
          </cell>
          <cell r="C158" t="str">
            <v>Võ Quốc</v>
          </cell>
          <cell r="D158" t="str">
            <v>Gia</v>
          </cell>
          <cell r="E158" t="str">
            <v>Võ Quốc Gia</v>
          </cell>
          <cell r="F158" t="str">
            <v>17T4-CNÔ3</v>
          </cell>
          <cell r="G158">
            <v>946210658</v>
          </cell>
        </row>
        <row r="159">
          <cell r="B159">
            <v>17000160</v>
          </cell>
          <cell r="C159" t="str">
            <v>Nguyễn Ngọc Song</v>
          </cell>
          <cell r="D159" t="str">
            <v>Giang</v>
          </cell>
          <cell r="E159" t="str">
            <v>Nguyễn Ngọc Song Giang</v>
          </cell>
          <cell r="F159" t="str">
            <v>17T4-NNA1</v>
          </cell>
          <cell r="G159">
            <v>926932936</v>
          </cell>
        </row>
        <row r="160">
          <cell r="B160">
            <v>17001144</v>
          </cell>
          <cell r="C160" t="str">
            <v>Nguyễn Trần Châu</v>
          </cell>
          <cell r="D160" t="str">
            <v>Giang</v>
          </cell>
          <cell r="E160" t="str">
            <v>Nguyễn Trần Châu Giang</v>
          </cell>
          <cell r="F160" t="str">
            <v>17T4-QTD1</v>
          </cell>
          <cell r="G160">
            <v>1285762878</v>
          </cell>
        </row>
        <row r="161">
          <cell r="B161">
            <v>17000131</v>
          </cell>
          <cell r="C161" t="str">
            <v>Vương Tống</v>
          </cell>
          <cell r="D161" t="str">
            <v>Giang</v>
          </cell>
          <cell r="E161" t="str">
            <v>Vương Tống Giang</v>
          </cell>
          <cell r="F161" t="str">
            <v>17T4-ĐTC1</v>
          </cell>
          <cell r="G161">
            <v>908746018</v>
          </cell>
        </row>
        <row r="162">
          <cell r="B162">
            <v>17004816</v>
          </cell>
          <cell r="C162" t="str">
            <v>Võ Duy</v>
          </cell>
          <cell r="D162" t="str">
            <v>Giảng</v>
          </cell>
          <cell r="E162" t="str">
            <v>Võ Duy Giảng</v>
          </cell>
          <cell r="F162" t="str">
            <v>17T2-ĐCN1</v>
          </cell>
          <cell r="G162">
            <v>1632300748</v>
          </cell>
        </row>
        <row r="163">
          <cell r="B163">
            <v>17003183</v>
          </cell>
          <cell r="C163" t="str">
            <v>Lê Thị Bích</v>
          </cell>
          <cell r="D163" t="str">
            <v>Hà</v>
          </cell>
          <cell r="E163" t="str">
            <v>Lê Thị Bích Hà</v>
          </cell>
          <cell r="F163" t="str">
            <v>17T4-KTD1</v>
          </cell>
          <cell r="G163">
            <v>163606904</v>
          </cell>
        </row>
        <row r="164">
          <cell r="B164">
            <v>17002719</v>
          </cell>
          <cell r="C164" t="str">
            <v>Nguyễn Sơn</v>
          </cell>
          <cell r="D164" t="str">
            <v>Hà</v>
          </cell>
          <cell r="E164" t="str">
            <v>Nguyễn Sơn Hà</v>
          </cell>
          <cell r="F164" t="str">
            <v>17T4-THU1</v>
          </cell>
          <cell r="G164">
            <v>964142001</v>
          </cell>
        </row>
        <row r="165">
          <cell r="B165">
            <v>17004806</v>
          </cell>
          <cell r="C165" t="str">
            <v>Nguyễn Thu</v>
          </cell>
          <cell r="D165" t="str">
            <v>Hà</v>
          </cell>
          <cell r="E165" t="str">
            <v>Nguyễn Thu Hà</v>
          </cell>
          <cell r="F165" t="str">
            <v>17T4-KTD1</v>
          </cell>
          <cell r="G165">
            <v>0</v>
          </cell>
        </row>
        <row r="166">
          <cell r="B166">
            <v>17000610</v>
          </cell>
          <cell r="C166" t="str">
            <v>Nguyễn Hữu</v>
          </cell>
          <cell r="D166" t="str">
            <v>Hải</v>
          </cell>
          <cell r="E166" t="str">
            <v>Nguyễn Hữu Hải</v>
          </cell>
          <cell r="F166" t="str">
            <v>17T4-THU1</v>
          </cell>
          <cell r="G166">
            <v>938888401</v>
          </cell>
        </row>
        <row r="167">
          <cell r="B167">
            <v>17004262</v>
          </cell>
          <cell r="C167" t="str">
            <v>Nguyễn Thanh</v>
          </cell>
          <cell r="D167" t="str">
            <v>Hải</v>
          </cell>
          <cell r="E167" t="str">
            <v>Nguyễn Thanh Hải</v>
          </cell>
          <cell r="F167" t="str">
            <v>17T4-CKL1</v>
          </cell>
          <cell r="G167">
            <v>907958097</v>
          </cell>
        </row>
        <row r="168">
          <cell r="B168">
            <v>17003530</v>
          </cell>
          <cell r="C168" t="str">
            <v>Trần Phi</v>
          </cell>
          <cell r="D168" t="str">
            <v>Hải</v>
          </cell>
          <cell r="E168" t="str">
            <v>Trần Phi Hải</v>
          </cell>
          <cell r="F168" t="str">
            <v>17T4-QTM1</v>
          </cell>
          <cell r="G168">
            <v>1643615483</v>
          </cell>
        </row>
        <row r="169">
          <cell r="B169">
            <v>17000171</v>
          </cell>
          <cell r="C169" t="str">
            <v>Trịnh Thanh</v>
          </cell>
          <cell r="D169" t="str">
            <v>Hải</v>
          </cell>
          <cell r="E169" t="str">
            <v>Trịnh Thanh Hải</v>
          </cell>
          <cell r="F169" t="str">
            <v>17T4-LTM1</v>
          </cell>
          <cell r="G169">
            <v>962937501</v>
          </cell>
        </row>
        <row r="170">
          <cell r="B170">
            <v>17004652</v>
          </cell>
          <cell r="C170" t="str">
            <v>Văn Tấn</v>
          </cell>
          <cell r="D170" t="str">
            <v>Hải</v>
          </cell>
          <cell r="E170" t="str">
            <v>Văn Tấn Hải</v>
          </cell>
          <cell r="F170" t="str">
            <v>17T2-QTM1</v>
          </cell>
          <cell r="G170">
            <v>1238184163</v>
          </cell>
        </row>
        <row r="171">
          <cell r="B171">
            <v>17000355</v>
          </cell>
          <cell r="C171" t="str">
            <v>Võ Văn</v>
          </cell>
          <cell r="D171" t="str">
            <v>Hải</v>
          </cell>
          <cell r="E171" t="str">
            <v>Võ Văn Hải</v>
          </cell>
          <cell r="F171" t="str">
            <v>17T4-QTM1</v>
          </cell>
          <cell r="G171">
            <v>932694173</v>
          </cell>
        </row>
        <row r="172">
          <cell r="B172">
            <v>17001082</v>
          </cell>
          <cell r="C172" t="str">
            <v>Lê Bảo</v>
          </cell>
          <cell r="D172" t="str">
            <v>Hân</v>
          </cell>
          <cell r="E172" t="str">
            <v>Lê Bảo Hân</v>
          </cell>
          <cell r="F172" t="str">
            <v>17T4-NNA1</v>
          </cell>
          <cell r="G172">
            <v>1266610281</v>
          </cell>
        </row>
        <row r="173">
          <cell r="B173">
            <v>17002218</v>
          </cell>
          <cell r="C173" t="str">
            <v>Nguyễn Hoàng Bảo</v>
          </cell>
          <cell r="D173" t="str">
            <v>Hân</v>
          </cell>
          <cell r="E173" t="str">
            <v>Nguyễn Hoàng Bảo Hân</v>
          </cell>
          <cell r="F173" t="str">
            <v>17T4-CNM1</v>
          </cell>
          <cell r="G173">
            <v>1242731515</v>
          </cell>
        </row>
        <row r="174">
          <cell r="B174">
            <v>17001999</v>
          </cell>
          <cell r="C174" t="str">
            <v>Trần Ngọc</v>
          </cell>
          <cell r="D174" t="str">
            <v>Hân</v>
          </cell>
          <cell r="E174" t="str">
            <v>Trần Ngọc Hân</v>
          </cell>
          <cell r="F174" t="str">
            <v>17T4-KTD1</v>
          </cell>
          <cell r="G174">
            <v>961936176</v>
          </cell>
        </row>
        <row r="175">
          <cell r="B175">
            <v>17001743</v>
          </cell>
          <cell r="C175" t="str">
            <v>Hồ Kỳ</v>
          </cell>
          <cell r="D175" t="str">
            <v>Hào</v>
          </cell>
          <cell r="E175" t="str">
            <v>Hồ Kỳ Hào</v>
          </cell>
          <cell r="F175" t="str">
            <v>17T4-ĐTC1</v>
          </cell>
          <cell r="G175">
            <v>1666224723</v>
          </cell>
        </row>
        <row r="176">
          <cell r="B176">
            <v>17000471</v>
          </cell>
          <cell r="C176" t="str">
            <v>Lê Minh</v>
          </cell>
          <cell r="D176" t="str">
            <v>Hào</v>
          </cell>
          <cell r="E176" t="str">
            <v>Lê Minh Hào</v>
          </cell>
          <cell r="F176" t="str">
            <v>17T4-THU1</v>
          </cell>
          <cell r="G176">
            <v>1673440884</v>
          </cell>
        </row>
        <row r="177">
          <cell r="B177">
            <v>17000942</v>
          </cell>
          <cell r="C177" t="str">
            <v>Nguyễn Duy</v>
          </cell>
          <cell r="D177" t="str">
            <v>Hào</v>
          </cell>
          <cell r="E177" t="str">
            <v>Nguyễn Duy Hào</v>
          </cell>
          <cell r="F177" t="str">
            <v>17T4-TKW1</v>
          </cell>
          <cell r="G177">
            <v>913955113</v>
          </cell>
        </row>
        <row r="178">
          <cell r="B178">
            <v>17002666</v>
          </cell>
          <cell r="C178" t="str">
            <v>Nguyễn Hùng Gia</v>
          </cell>
          <cell r="D178" t="str">
            <v>Hào</v>
          </cell>
          <cell r="E178" t="str">
            <v>Nguyễn Hùng Gia Hào</v>
          </cell>
          <cell r="F178" t="str">
            <v>17T4-CMT1</v>
          </cell>
          <cell r="G178">
            <v>926006469</v>
          </cell>
        </row>
        <row r="179">
          <cell r="B179">
            <v>15000394</v>
          </cell>
          <cell r="C179" t="str">
            <v>Trần Như</v>
          </cell>
          <cell r="D179" t="str">
            <v>Hảo</v>
          </cell>
          <cell r="E179" t="str">
            <v>Trần Như Hảo</v>
          </cell>
          <cell r="F179" t="str">
            <v>17T4-ĐCN1</v>
          </cell>
          <cell r="G179">
            <v>909677855</v>
          </cell>
        </row>
        <row r="180">
          <cell r="B180">
            <v>17000485</v>
          </cell>
          <cell r="C180" t="str">
            <v>Trương Hoàng Mỹ</v>
          </cell>
          <cell r="D180" t="str">
            <v>Hảo</v>
          </cell>
          <cell r="E180" t="str">
            <v>Trương Hoàng Mỹ Hảo</v>
          </cell>
          <cell r="F180" t="str">
            <v>17T4-CNM1</v>
          </cell>
          <cell r="G180">
            <v>963457100</v>
          </cell>
        </row>
        <row r="181">
          <cell r="B181">
            <v>17002750</v>
          </cell>
          <cell r="C181" t="str">
            <v>Huỳnh Phúc</v>
          </cell>
          <cell r="D181" t="str">
            <v>Hậu</v>
          </cell>
          <cell r="E181" t="str">
            <v>Huỳnh Phúc Hậu</v>
          </cell>
          <cell r="F181" t="str">
            <v>17T4-KTD1</v>
          </cell>
          <cell r="G181">
            <v>1202823015</v>
          </cell>
        </row>
        <row r="182">
          <cell r="B182">
            <v>17001168</v>
          </cell>
          <cell r="C182" t="str">
            <v>Lê Minh</v>
          </cell>
          <cell r="D182" t="str">
            <v>Hậu</v>
          </cell>
          <cell r="E182" t="str">
            <v>Lê Minh Hậu</v>
          </cell>
          <cell r="F182" t="str">
            <v>17T2-ĐCN1</v>
          </cell>
          <cell r="G182">
            <v>1288069425</v>
          </cell>
        </row>
        <row r="183">
          <cell r="B183">
            <v>17000781</v>
          </cell>
          <cell r="C183" t="str">
            <v>Danh Thị Thu</v>
          </cell>
          <cell r="D183" t="str">
            <v>Hiền</v>
          </cell>
          <cell r="E183" t="str">
            <v>Danh Thị Thu Hiền</v>
          </cell>
          <cell r="F183" t="str">
            <v>17T4-NNA1</v>
          </cell>
          <cell r="G183">
            <v>1203400026</v>
          </cell>
        </row>
        <row r="184">
          <cell r="B184">
            <v>17000846</v>
          </cell>
          <cell r="C184" t="str">
            <v>Đào Thị Thu</v>
          </cell>
          <cell r="D184" t="str">
            <v>Hiền</v>
          </cell>
          <cell r="E184" t="str">
            <v>Đào Thị Thu Hiền</v>
          </cell>
          <cell r="F184" t="str">
            <v>17T4-QTM1</v>
          </cell>
          <cell r="G184">
            <v>1627647040</v>
          </cell>
        </row>
        <row r="185">
          <cell r="B185">
            <v>17000825</v>
          </cell>
          <cell r="C185" t="str">
            <v>Nguyễn Thuý</v>
          </cell>
          <cell r="D185" t="str">
            <v>Hiền</v>
          </cell>
          <cell r="E185" t="str">
            <v>Nguyễn Thuý Hiền</v>
          </cell>
          <cell r="F185" t="str">
            <v>17T4-KTD1</v>
          </cell>
          <cell r="G185">
            <v>343538337</v>
          </cell>
        </row>
        <row r="186">
          <cell r="B186">
            <v>17000522</v>
          </cell>
          <cell r="C186" t="str">
            <v>Vũ Hoàng</v>
          </cell>
          <cell r="D186" t="str">
            <v>Hiệp</v>
          </cell>
          <cell r="E186" t="str">
            <v>Vũ Hoàng Hiệp</v>
          </cell>
          <cell r="F186" t="str">
            <v>17T4-CNÔ3</v>
          </cell>
          <cell r="G186">
            <v>1666313974</v>
          </cell>
        </row>
        <row r="187">
          <cell r="B187">
            <v>17004404</v>
          </cell>
          <cell r="C187" t="str">
            <v>Bùi Chí</v>
          </cell>
          <cell r="D187" t="str">
            <v>Hiếu</v>
          </cell>
          <cell r="E187" t="str">
            <v>Bùi Chí Hiếu</v>
          </cell>
          <cell r="F187" t="str">
            <v>17T4-CCK1</v>
          </cell>
          <cell r="G187">
            <v>964045196</v>
          </cell>
        </row>
        <row r="188">
          <cell r="B188">
            <v>17002425</v>
          </cell>
          <cell r="C188" t="str">
            <v>Bùi Phong</v>
          </cell>
          <cell r="D188" t="str">
            <v>Hiếu</v>
          </cell>
          <cell r="E188" t="str">
            <v>Bùi Phong Hiếu</v>
          </cell>
          <cell r="F188" t="str">
            <v>17T4-ĐĐT1</v>
          </cell>
          <cell r="G188">
            <v>909619282</v>
          </cell>
        </row>
        <row r="189">
          <cell r="B189">
            <v>17000508</v>
          </cell>
          <cell r="C189" t="str">
            <v>Huỳnh Hoàng</v>
          </cell>
          <cell r="D189" t="str">
            <v>Hiếu</v>
          </cell>
          <cell r="E189" t="str">
            <v>Huỳnh Hoàng Hiếu</v>
          </cell>
          <cell r="F189" t="str">
            <v>17T4-CCK1</v>
          </cell>
          <cell r="G189">
            <v>1685202366</v>
          </cell>
        </row>
        <row r="190">
          <cell r="B190">
            <v>17001674</v>
          </cell>
          <cell r="C190" t="str">
            <v>Lê</v>
          </cell>
          <cell r="D190" t="str">
            <v>Hiếu</v>
          </cell>
          <cell r="E190" t="str">
            <v>Lê Hiếu</v>
          </cell>
          <cell r="F190" t="str">
            <v>17T4-QTD1</v>
          </cell>
          <cell r="G190">
            <v>1247919293</v>
          </cell>
        </row>
        <row r="191">
          <cell r="B191">
            <v>17001101</v>
          </cell>
          <cell r="C191" t="str">
            <v>Lê Minh</v>
          </cell>
          <cell r="D191" t="str">
            <v>Hiếu</v>
          </cell>
          <cell r="E191" t="str">
            <v>Lê Minh Hiếu</v>
          </cell>
          <cell r="F191" t="str">
            <v>17T4-CKL1</v>
          </cell>
          <cell r="G191">
            <v>908663615</v>
          </cell>
        </row>
        <row r="192">
          <cell r="B192">
            <v>17000183</v>
          </cell>
          <cell r="C192" t="str">
            <v>Nguyễn Trọng</v>
          </cell>
          <cell r="D192" t="str">
            <v>Hiếu</v>
          </cell>
          <cell r="E192" t="str">
            <v>Nguyễn Trọng Hiếu</v>
          </cell>
          <cell r="F192" t="str">
            <v>17T4-CNÔ1</v>
          </cell>
          <cell r="G192">
            <v>1686444890</v>
          </cell>
        </row>
        <row r="193">
          <cell r="B193">
            <v>17000377</v>
          </cell>
          <cell r="C193" t="str">
            <v>Nguyễn Trọng</v>
          </cell>
          <cell r="D193" t="str">
            <v>Hiếu</v>
          </cell>
          <cell r="E193" t="str">
            <v>Nguyễn Trọng Hiếu</v>
          </cell>
          <cell r="F193" t="str">
            <v>17T4-ĐĐT1</v>
          </cell>
          <cell r="G193">
            <v>909092241</v>
          </cell>
        </row>
        <row r="194">
          <cell r="B194">
            <v>17000491</v>
          </cell>
          <cell r="C194" t="str">
            <v>Nguyễn Trọng</v>
          </cell>
          <cell r="D194" t="str">
            <v>Hiếu</v>
          </cell>
          <cell r="E194" t="str">
            <v>Nguyễn Trọng Hiếu</v>
          </cell>
          <cell r="F194" t="str">
            <v>17T4-LĐL1</v>
          </cell>
          <cell r="G194">
            <v>909547830</v>
          </cell>
        </row>
        <row r="195">
          <cell r="B195">
            <v>17001864</v>
          </cell>
          <cell r="C195" t="str">
            <v>Nguyễn Trung</v>
          </cell>
          <cell r="D195" t="str">
            <v>Hiếu</v>
          </cell>
          <cell r="E195" t="str">
            <v>Nguyễn Trung Hiếu</v>
          </cell>
          <cell r="F195" t="str">
            <v>17T4-LTM1</v>
          </cell>
          <cell r="G195">
            <v>904969104</v>
          </cell>
        </row>
        <row r="196">
          <cell r="B196">
            <v>17002598</v>
          </cell>
          <cell r="C196" t="str">
            <v>Trần Trung</v>
          </cell>
          <cell r="D196" t="str">
            <v>Hiếu</v>
          </cell>
          <cell r="E196" t="str">
            <v>Trần Trung Hiếu</v>
          </cell>
          <cell r="F196" t="str">
            <v>17T4-CNL1</v>
          </cell>
          <cell r="G196">
            <v>961800673</v>
          </cell>
        </row>
        <row r="197">
          <cell r="B197">
            <v>17003574</v>
          </cell>
          <cell r="C197" t="str">
            <v>Trương Phú Minh</v>
          </cell>
          <cell r="D197" t="str">
            <v>Hiếu</v>
          </cell>
          <cell r="E197" t="str">
            <v>Trương Phú Minh Hiếu</v>
          </cell>
          <cell r="F197" t="str">
            <v>17T4-QTD1</v>
          </cell>
          <cell r="G197">
            <v>938367941</v>
          </cell>
        </row>
        <row r="198">
          <cell r="B198">
            <v>17000077</v>
          </cell>
          <cell r="C198" t="str">
            <v>Nguyễn Đức</v>
          </cell>
          <cell r="D198" t="str">
            <v>Hòa</v>
          </cell>
          <cell r="E198" t="str">
            <v>Nguyễn Đức Hòa</v>
          </cell>
          <cell r="F198" t="str">
            <v>17T4-CNÔ1</v>
          </cell>
          <cell r="G198">
            <v>1688751620</v>
          </cell>
        </row>
        <row r="199">
          <cell r="B199">
            <v>17000824</v>
          </cell>
          <cell r="C199" t="str">
            <v>Võ Thái</v>
          </cell>
          <cell r="D199" t="str">
            <v>Hòa</v>
          </cell>
          <cell r="E199" t="str">
            <v>Võ Thái Hòa</v>
          </cell>
          <cell r="F199" t="str">
            <v>17T4-ĐCN1</v>
          </cell>
          <cell r="G199">
            <v>1635649817</v>
          </cell>
        </row>
        <row r="200">
          <cell r="B200">
            <v>17000990</v>
          </cell>
          <cell r="C200" t="str">
            <v>Trần</v>
          </cell>
          <cell r="D200" t="str">
            <v>Hoàn</v>
          </cell>
          <cell r="E200" t="str">
            <v>Trần Hoàn</v>
          </cell>
          <cell r="F200" t="str">
            <v>17T4-ĐTC1</v>
          </cell>
          <cell r="G200">
            <v>932020200</v>
          </cell>
        </row>
        <row r="201">
          <cell r="B201">
            <v>17003125</v>
          </cell>
          <cell r="C201" t="str">
            <v>Hồ Đình</v>
          </cell>
          <cell r="D201" t="str">
            <v>Hoàng</v>
          </cell>
          <cell r="E201" t="str">
            <v>Hồ Đình Hoàng</v>
          </cell>
          <cell r="F201" t="str">
            <v>17T4-LĐL1</v>
          </cell>
          <cell r="G201">
            <v>1634727994</v>
          </cell>
        </row>
        <row r="202">
          <cell r="B202">
            <v>17001491</v>
          </cell>
          <cell r="C202" t="str">
            <v>Ngô Việt</v>
          </cell>
          <cell r="D202" t="str">
            <v>Hoàng</v>
          </cell>
          <cell r="E202" t="str">
            <v>Ngô Việt Hoàng</v>
          </cell>
          <cell r="F202" t="str">
            <v>17T4-TKW1</v>
          </cell>
          <cell r="G202">
            <v>973146059</v>
          </cell>
        </row>
        <row r="203">
          <cell r="B203">
            <v>17004655</v>
          </cell>
          <cell r="C203" t="str">
            <v>Nguyễn</v>
          </cell>
          <cell r="D203" t="str">
            <v>Hoàng</v>
          </cell>
          <cell r="E203" t="str">
            <v>Nguyễn Hoàng</v>
          </cell>
          <cell r="F203" t="str">
            <v>17T2-QTM1</v>
          </cell>
          <cell r="G203">
            <v>1883429887</v>
          </cell>
        </row>
        <row r="204">
          <cell r="B204">
            <v>17002225</v>
          </cell>
          <cell r="C204" t="str">
            <v>Nguyễn Thanh</v>
          </cell>
          <cell r="D204" t="str">
            <v>Hoàng</v>
          </cell>
          <cell r="E204" t="str">
            <v>Nguyễn Thanh Hoàng</v>
          </cell>
          <cell r="F204" t="str">
            <v>17T4-QTM1</v>
          </cell>
          <cell r="G204">
            <v>1655416116</v>
          </cell>
        </row>
        <row r="205">
          <cell r="B205">
            <v>17004162</v>
          </cell>
          <cell r="C205" t="str">
            <v>Nguyễn Xuân</v>
          </cell>
          <cell r="D205" t="str">
            <v>Hoàng</v>
          </cell>
          <cell r="E205" t="str">
            <v>Nguyễn Xuân Hoàng</v>
          </cell>
          <cell r="F205" t="str">
            <v>17T2-QTM1</v>
          </cell>
          <cell r="G205">
            <v>1628334240</v>
          </cell>
        </row>
        <row r="206">
          <cell r="B206">
            <v>17001886</v>
          </cell>
          <cell r="C206" t="str">
            <v>Châu Tuấn</v>
          </cell>
          <cell r="D206" t="str">
            <v>Hùng</v>
          </cell>
          <cell r="E206" t="str">
            <v>Châu Tuấn Hùng</v>
          </cell>
          <cell r="F206" t="str">
            <v>17T4-KTD1</v>
          </cell>
          <cell r="G206">
            <v>708391889</v>
          </cell>
        </row>
        <row r="207">
          <cell r="B207">
            <v>17002028</v>
          </cell>
          <cell r="C207" t="str">
            <v>Nguyễn Minh</v>
          </cell>
          <cell r="D207" t="str">
            <v>Hùng</v>
          </cell>
          <cell r="E207" t="str">
            <v>Nguyễn Minh Hùng</v>
          </cell>
          <cell r="F207" t="str">
            <v>17T4-LĐL1</v>
          </cell>
          <cell r="G207">
            <v>938954652</v>
          </cell>
        </row>
        <row r="208">
          <cell r="B208">
            <v>17001008</v>
          </cell>
          <cell r="C208" t="str">
            <v>Phạm Võ Phương</v>
          </cell>
          <cell r="D208" t="str">
            <v>Hùng</v>
          </cell>
          <cell r="E208" t="str">
            <v>Phạm Võ Phương Hùng</v>
          </cell>
          <cell r="F208" t="str">
            <v>17T4-CCK1</v>
          </cell>
          <cell r="G208">
            <v>1207676111</v>
          </cell>
        </row>
        <row r="209">
          <cell r="B209">
            <v>17001257</v>
          </cell>
          <cell r="C209" t="str">
            <v>Văn Quốc</v>
          </cell>
          <cell r="D209" t="str">
            <v>Hùng</v>
          </cell>
          <cell r="E209" t="str">
            <v>Văn Quốc Hùng</v>
          </cell>
          <cell r="F209" t="str">
            <v>17T4-CNL1</v>
          </cell>
          <cell r="G209">
            <v>902794074</v>
          </cell>
        </row>
        <row r="210">
          <cell r="B210">
            <v>17000756</v>
          </cell>
          <cell r="C210" t="str">
            <v>Diệp Nguyễn</v>
          </cell>
          <cell r="D210" t="str">
            <v>Hưng</v>
          </cell>
          <cell r="E210" t="str">
            <v>Diệp Nguyễn Hưng</v>
          </cell>
          <cell r="F210" t="str">
            <v>17T4-CNÔ3</v>
          </cell>
          <cell r="G210">
            <v>982473042</v>
          </cell>
        </row>
        <row r="211">
          <cell r="B211">
            <v>17000270</v>
          </cell>
          <cell r="C211" t="str">
            <v>Lê Chí</v>
          </cell>
          <cell r="D211" t="str">
            <v>Hưng</v>
          </cell>
          <cell r="E211" t="str">
            <v>Lê Chí Hưng</v>
          </cell>
          <cell r="F211" t="str">
            <v>17T4-LTM1</v>
          </cell>
          <cell r="G211">
            <v>1203993018</v>
          </cell>
        </row>
        <row r="212">
          <cell r="B212">
            <v>17000323</v>
          </cell>
          <cell r="C212" t="str">
            <v>Lê Kim Tuấn</v>
          </cell>
          <cell r="D212" t="str">
            <v>Hưng</v>
          </cell>
          <cell r="E212" t="str">
            <v>Lê Kim Tuấn Hưng</v>
          </cell>
          <cell r="F212" t="str">
            <v>17T4-CNÔ2</v>
          </cell>
          <cell r="G212">
            <v>933583518</v>
          </cell>
        </row>
        <row r="213">
          <cell r="B213">
            <v>16000733</v>
          </cell>
          <cell r="C213" t="str">
            <v>Lương Quốc</v>
          </cell>
          <cell r="D213" t="str">
            <v>Hưng</v>
          </cell>
          <cell r="E213" t="str">
            <v>Lương Quốc Hưng</v>
          </cell>
          <cell r="F213" t="str">
            <v>17T4-KTD1</v>
          </cell>
          <cell r="G213">
            <v>352678979</v>
          </cell>
        </row>
        <row r="214">
          <cell r="B214">
            <v>17000873</v>
          </cell>
          <cell r="C214" t="str">
            <v>Ngô Dịp Hoài</v>
          </cell>
          <cell r="D214" t="str">
            <v>Hưng</v>
          </cell>
          <cell r="E214" t="str">
            <v>Ngô Dịp Hoài Hưng</v>
          </cell>
          <cell r="F214" t="str">
            <v>17T4-LĐL1</v>
          </cell>
          <cell r="G214">
            <v>967009149</v>
          </cell>
        </row>
        <row r="215">
          <cell r="B215">
            <v>17000428</v>
          </cell>
          <cell r="C215" t="str">
            <v>Nguyễn Hoàng Gia</v>
          </cell>
          <cell r="D215" t="str">
            <v>Hưng</v>
          </cell>
          <cell r="E215" t="str">
            <v>Nguyễn Hoàng Gia Hưng</v>
          </cell>
          <cell r="F215" t="str">
            <v>17T4-CNÔ2</v>
          </cell>
          <cell r="G215">
            <v>1258388450</v>
          </cell>
        </row>
        <row r="216">
          <cell r="B216">
            <v>17002739</v>
          </cell>
          <cell r="C216" t="str">
            <v>Nguyễn Nhật</v>
          </cell>
          <cell r="D216" t="str">
            <v>Hưng</v>
          </cell>
          <cell r="E216" t="str">
            <v>Nguyễn Nhật Hưng</v>
          </cell>
          <cell r="F216" t="str">
            <v>17T2-QTM1</v>
          </cell>
          <cell r="G216">
            <v>1663439917</v>
          </cell>
        </row>
        <row r="217">
          <cell r="B217">
            <v>17000024</v>
          </cell>
          <cell r="C217" t="str">
            <v>Nguyễn Phước</v>
          </cell>
          <cell r="D217" t="str">
            <v>Hưng</v>
          </cell>
          <cell r="E217" t="str">
            <v>Nguyễn Phước Hưng</v>
          </cell>
          <cell r="F217" t="str">
            <v>17T4-LĐL1</v>
          </cell>
          <cell r="G217">
            <v>908126532</v>
          </cell>
        </row>
        <row r="218">
          <cell r="B218">
            <v>17000587</v>
          </cell>
          <cell r="C218" t="str">
            <v>Nguyễn Thành</v>
          </cell>
          <cell r="D218" t="str">
            <v>Hưng</v>
          </cell>
          <cell r="E218" t="str">
            <v>Nguyễn Thành Hưng</v>
          </cell>
          <cell r="F218" t="str">
            <v>17T4-QTM1</v>
          </cell>
          <cell r="G218">
            <v>1227539884</v>
          </cell>
        </row>
        <row r="219">
          <cell r="B219">
            <v>17002479</v>
          </cell>
          <cell r="C219" t="str">
            <v>Phan Vĩnh</v>
          </cell>
          <cell r="D219" t="str">
            <v>Hưng</v>
          </cell>
          <cell r="E219" t="str">
            <v>Phan Vĩnh Hưng</v>
          </cell>
          <cell r="F219" t="str">
            <v>17T4-CCK1</v>
          </cell>
          <cell r="G219">
            <v>935178761</v>
          </cell>
        </row>
        <row r="220">
          <cell r="B220">
            <v>17001222</v>
          </cell>
          <cell r="C220" t="str">
            <v>Tiêu Gia</v>
          </cell>
          <cell r="D220" t="str">
            <v>Hưng</v>
          </cell>
          <cell r="E220" t="str">
            <v>Tiêu Gia Hưng</v>
          </cell>
          <cell r="F220" t="str">
            <v>17T4-CNL1</v>
          </cell>
          <cell r="G220">
            <v>918426588</v>
          </cell>
        </row>
        <row r="221">
          <cell r="B221">
            <v>17003374</v>
          </cell>
          <cell r="C221" t="str">
            <v>Trịnh Văn</v>
          </cell>
          <cell r="D221" t="str">
            <v>Hưng</v>
          </cell>
          <cell r="E221" t="str">
            <v>Trịnh Văn Hưng</v>
          </cell>
          <cell r="F221" t="str">
            <v>17T4-TKW1</v>
          </cell>
          <cell r="G221">
            <v>1654983296</v>
          </cell>
        </row>
        <row r="222">
          <cell r="B222">
            <v>17000338</v>
          </cell>
          <cell r="C222" t="str">
            <v>Nguyễn Thị Thu</v>
          </cell>
          <cell r="D222" t="str">
            <v>Hương</v>
          </cell>
          <cell r="E222" t="str">
            <v>Nguyễn Thị Thu Hương</v>
          </cell>
          <cell r="F222" t="str">
            <v>17T4-LTM1</v>
          </cell>
          <cell r="G222">
            <v>988316239</v>
          </cell>
        </row>
        <row r="223">
          <cell r="B223">
            <v>17003292</v>
          </cell>
          <cell r="C223" t="str">
            <v>Nguyễn Thị Yến</v>
          </cell>
          <cell r="D223" t="str">
            <v>Hương</v>
          </cell>
          <cell r="E223" t="str">
            <v>Nguyễn Thị Yến Hương</v>
          </cell>
          <cell r="F223" t="str">
            <v>17T4-THU1</v>
          </cell>
          <cell r="G223">
            <v>898415951</v>
          </cell>
        </row>
        <row r="224">
          <cell r="B224">
            <v>17000904</v>
          </cell>
          <cell r="C224" t="str">
            <v>Trịnh Thị Lan</v>
          </cell>
          <cell r="D224" t="str">
            <v>Hương</v>
          </cell>
          <cell r="E224" t="str">
            <v>Trịnh Thị Lan Hương</v>
          </cell>
          <cell r="F224" t="str">
            <v>17T4-KTD1</v>
          </cell>
          <cell r="G224">
            <v>916075510</v>
          </cell>
        </row>
        <row r="225">
          <cell r="B225">
            <v>17000283</v>
          </cell>
          <cell r="C225" t="str">
            <v>Đàm Quang</v>
          </cell>
          <cell r="D225" t="str">
            <v>Huy</v>
          </cell>
          <cell r="E225" t="str">
            <v>Đàm Quang Huy</v>
          </cell>
          <cell r="F225" t="str">
            <v>17T4-THU1</v>
          </cell>
          <cell r="G225">
            <v>907128236</v>
          </cell>
        </row>
        <row r="226">
          <cell r="B226">
            <v>17001670</v>
          </cell>
          <cell r="C226" t="str">
            <v>Đường Gia</v>
          </cell>
          <cell r="D226" t="str">
            <v>Huy</v>
          </cell>
          <cell r="E226" t="str">
            <v>Đường Gia Huy</v>
          </cell>
          <cell r="F226" t="str">
            <v>17T4-QTM1</v>
          </cell>
          <cell r="G226">
            <v>1254535704</v>
          </cell>
        </row>
        <row r="227">
          <cell r="B227">
            <v>17000446</v>
          </cell>
          <cell r="C227" t="str">
            <v>Hoàng Bảo</v>
          </cell>
          <cell r="D227" t="str">
            <v>Huy</v>
          </cell>
          <cell r="E227" t="str">
            <v>Hoàng Bảo Huy</v>
          </cell>
          <cell r="F227" t="str">
            <v>17T4-TKW1</v>
          </cell>
          <cell r="G227">
            <v>938200307</v>
          </cell>
        </row>
        <row r="228">
          <cell r="B228">
            <v>17000661</v>
          </cell>
          <cell r="C228" t="str">
            <v>Lâm Gia</v>
          </cell>
          <cell r="D228" t="str">
            <v>Huy</v>
          </cell>
          <cell r="E228" t="str">
            <v>Lâm Gia Huy</v>
          </cell>
          <cell r="F228" t="str">
            <v>17T4-CNÔ3</v>
          </cell>
          <cell r="G228">
            <v>859929943</v>
          </cell>
        </row>
        <row r="229">
          <cell r="B229">
            <v>17004528</v>
          </cell>
          <cell r="C229" t="str">
            <v>Lê Đức</v>
          </cell>
          <cell r="D229" t="str">
            <v>Huy</v>
          </cell>
          <cell r="E229" t="str">
            <v>Lê Đức Huy</v>
          </cell>
          <cell r="F229" t="str">
            <v>17T2-QTM1</v>
          </cell>
          <cell r="G229">
            <v>1203603112</v>
          </cell>
        </row>
        <row r="230">
          <cell r="B230">
            <v>17000690</v>
          </cell>
          <cell r="C230" t="str">
            <v>Lê Quốc</v>
          </cell>
          <cell r="D230" t="str">
            <v>Huy</v>
          </cell>
          <cell r="E230" t="str">
            <v>Lê Quốc Huy</v>
          </cell>
          <cell r="F230" t="str">
            <v>17T4-CNÔ3</v>
          </cell>
          <cell r="G230">
            <v>1264650199</v>
          </cell>
        </row>
        <row r="231">
          <cell r="B231">
            <v>17000874</v>
          </cell>
          <cell r="C231" t="str">
            <v>Lê Xuân</v>
          </cell>
          <cell r="D231" t="str">
            <v>Huy</v>
          </cell>
          <cell r="E231" t="str">
            <v>Lê Xuân Huy</v>
          </cell>
          <cell r="F231" t="str">
            <v>17T4-CNÔ3</v>
          </cell>
          <cell r="G231">
            <v>929219241</v>
          </cell>
        </row>
        <row r="232">
          <cell r="B232">
            <v>17000442</v>
          </cell>
          <cell r="C232" t="str">
            <v>Liên Gia</v>
          </cell>
          <cell r="D232" t="str">
            <v>Huy</v>
          </cell>
          <cell r="E232" t="str">
            <v>Liên Gia Huy</v>
          </cell>
          <cell r="F232" t="str">
            <v>17T4-ĐTC1</v>
          </cell>
          <cell r="G232">
            <v>906310801</v>
          </cell>
        </row>
        <row r="233">
          <cell r="B233">
            <v>17000659</v>
          </cell>
          <cell r="C233" t="str">
            <v>Lưu Quốc</v>
          </cell>
          <cell r="D233" t="str">
            <v>Huy</v>
          </cell>
          <cell r="E233" t="str">
            <v>Lưu Quốc Huy</v>
          </cell>
          <cell r="F233" t="str">
            <v>17T4-THU1</v>
          </cell>
          <cell r="G233">
            <v>913630707</v>
          </cell>
        </row>
        <row r="234">
          <cell r="B234">
            <v>17000232</v>
          </cell>
          <cell r="C234" t="str">
            <v>Nguyễn Đức</v>
          </cell>
          <cell r="D234" t="str">
            <v>Huy</v>
          </cell>
          <cell r="E234" t="str">
            <v>Nguyễn Đức Huy</v>
          </cell>
          <cell r="F234" t="str">
            <v>17T4-TKW1</v>
          </cell>
          <cell r="G234">
            <v>982630514</v>
          </cell>
        </row>
        <row r="235">
          <cell r="B235">
            <v>17000691</v>
          </cell>
          <cell r="C235" t="str">
            <v>Nguyễn Hoàng Đức</v>
          </cell>
          <cell r="D235" t="str">
            <v>Huy</v>
          </cell>
          <cell r="E235" t="str">
            <v>Nguyễn Hoàng Đức Huy</v>
          </cell>
          <cell r="F235" t="str">
            <v>17T4-CNÔ3</v>
          </cell>
          <cell r="G235">
            <v>972410820</v>
          </cell>
        </row>
        <row r="236">
          <cell r="B236">
            <v>17003432</v>
          </cell>
          <cell r="C236" t="str">
            <v>Nguyễn Hoàng Quốc</v>
          </cell>
          <cell r="D236" t="str">
            <v>Huy</v>
          </cell>
          <cell r="E236" t="str">
            <v>Nguyễn Hoàng Quốc Huy</v>
          </cell>
          <cell r="F236" t="str">
            <v>17T4-CCK1</v>
          </cell>
          <cell r="G236">
            <v>967160809</v>
          </cell>
        </row>
        <row r="237">
          <cell r="B237">
            <v>17000510</v>
          </cell>
          <cell r="C237" t="str">
            <v>Nguyễn Lê Gia</v>
          </cell>
          <cell r="D237" t="str">
            <v>Huy</v>
          </cell>
          <cell r="E237" t="str">
            <v>Nguyễn Lê Gia Huy</v>
          </cell>
          <cell r="F237" t="str">
            <v>17T4-ĐCN1</v>
          </cell>
          <cell r="G237">
            <v>1208630665</v>
          </cell>
        </row>
        <row r="238">
          <cell r="B238">
            <v>17000144</v>
          </cell>
          <cell r="C238" t="str">
            <v>Nguyễn Mạnh</v>
          </cell>
          <cell r="D238" t="str">
            <v>Huy</v>
          </cell>
          <cell r="E238" t="str">
            <v>Nguyễn Mạnh Huy</v>
          </cell>
          <cell r="F238" t="str">
            <v>17T4-QTD1</v>
          </cell>
          <cell r="G238">
            <v>899315740</v>
          </cell>
        </row>
        <row r="239">
          <cell r="B239">
            <v>17000675</v>
          </cell>
          <cell r="C239" t="str">
            <v>Nguyễn Minh</v>
          </cell>
          <cell r="D239" t="str">
            <v>Huy</v>
          </cell>
          <cell r="E239" t="str">
            <v>Nguyễn Minh Huy</v>
          </cell>
          <cell r="F239" t="str">
            <v>17T4-CCK1</v>
          </cell>
          <cell r="G239">
            <v>979060739</v>
          </cell>
        </row>
        <row r="240">
          <cell r="B240">
            <v>17000858</v>
          </cell>
          <cell r="C240" t="str">
            <v>Nguyễn Ngọc Gia</v>
          </cell>
          <cell r="D240" t="str">
            <v>Huy</v>
          </cell>
          <cell r="E240" t="str">
            <v>Nguyễn Ngọc Gia Huy</v>
          </cell>
          <cell r="F240" t="str">
            <v>17T4-THU1</v>
          </cell>
          <cell r="G240">
            <v>1652304590</v>
          </cell>
        </row>
        <row r="241">
          <cell r="B241">
            <v>17000722</v>
          </cell>
          <cell r="C241" t="str">
            <v>Nguyễn Phước</v>
          </cell>
          <cell r="D241" t="str">
            <v>Huy</v>
          </cell>
          <cell r="E241" t="str">
            <v>Nguyễn Phước Huy</v>
          </cell>
          <cell r="F241" t="str">
            <v>17T4-LĐL1</v>
          </cell>
          <cell r="G241">
            <v>901179680</v>
          </cell>
        </row>
        <row r="242">
          <cell r="B242">
            <v>17000993</v>
          </cell>
          <cell r="C242" t="str">
            <v>Nguyễn Thái Bảo</v>
          </cell>
          <cell r="D242" t="str">
            <v>Huy</v>
          </cell>
          <cell r="E242" t="str">
            <v>Nguyễn Thái Bảo Huy</v>
          </cell>
          <cell r="F242" t="str">
            <v>17T4-CNÔ1</v>
          </cell>
          <cell r="G242">
            <v>975178526</v>
          </cell>
        </row>
        <row r="243">
          <cell r="B243">
            <v>17003721</v>
          </cell>
          <cell r="C243" t="str">
            <v>Tô Duy Quang</v>
          </cell>
          <cell r="D243" t="str">
            <v>Huy</v>
          </cell>
          <cell r="E243" t="str">
            <v>Tô Duy Quang Huy</v>
          </cell>
          <cell r="F243" t="str">
            <v>17T2-QTM1</v>
          </cell>
          <cell r="G243">
            <v>1642965822</v>
          </cell>
        </row>
        <row r="244">
          <cell r="B244">
            <v>17004218</v>
          </cell>
          <cell r="C244" t="str">
            <v>Trần Gia</v>
          </cell>
          <cell r="D244" t="str">
            <v>Huy</v>
          </cell>
          <cell r="E244" t="str">
            <v>Trần Gia Huy</v>
          </cell>
          <cell r="F244" t="str">
            <v>17T4-LĐL1</v>
          </cell>
          <cell r="G244">
            <v>938459725</v>
          </cell>
        </row>
        <row r="245">
          <cell r="B245">
            <v>17000327</v>
          </cell>
          <cell r="C245" t="str">
            <v>Trần Hoàng Gia</v>
          </cell>
          <cell r="D245" t="str">
            <v>Huy</v>
          </cell>
          <cell r="E245" t="str">
            <v>Trần Hoàng Gia Huy</v>
          </cell>
          <cell r="F245" t="str">
            <v>17T4-CNÔ2</v>
          </cell>
          <cell r="G245">
            <v>903679248</v>
          </cell>
        </row>
        <row r="246">
          <cell r="B246">
            <v>17000547</v>
          </cell>
          <cell r="C246" t="str">
            <v>Trần Phương</v>
          </cell>
          <cell r="D246" t="str">
            <v>Huy</v>
          </cell>
          <cell r="E246" t="str">
            <v>Trần Phương Huy</v>
          </cell>
          <cell r="F246" t="str">
            <v>17T4-CNÔ3</v>
          </cell>
          <cell r="G246">
            <v>935386799</v>
          </cell>
        </row>
        <row r="247">
          <cell r="B247">
            <v>17000521</v>
          </cell>
          <cell r="C247" t="str">
            <v>Trần Xuân</v>
          </cell>
          <cell r="D247" t="str">
            <v>Huy</v>
          </cell>
          <cell r="E247" t="str">
            <v>Trần Xuân Huy</v>
          </cell>
          <cell r="F247" t="str">
            <v>17T4-CNÔ3</v>
          </cell>
          <cell r="G247">
            <v>984625402</v>
          </cell>
        </row>
        <row r="248">
          <cell r="B248">
            <v>17000466</v>
          </cell>
          <cell r="C248" t="str">
            <v>Trịnh Quốc</v>
          </cell>
          <cell r="D248" t="str">
            <v>Huy</v>
          </cell>
          <cell r="E248" t="str">
            <v>Trịnh Quốc Huy</v>
          </cell>
          <cell r="F248" t="str">
            <v>17T4-ĐTC1</v>
          </cell>
          <cell r="G248">
            <v>914144338</v>
          </cell>
        </row>
        <row r="249">
          <cell r="B249">
            <v>17000164</v>
          </cell>
          <cell r="C249" t="str">
            <v>Võ Gia</v>
          </cell>
          <cell r="D249" t="str">
            <v>Huy</v>
          </cell>
          <cell r="E249" t="str">
            <v>Võ Gia Huy</v>
          </cell>
          <cell r="F249" t="str">
            <v>17T4-NNA1</v>
          </cell>
          <cell r="G249">
            <v>772716756</v>
          </cell>
        </row>
        <row r="250">
          <cell r="B250">
            <v>17000777</v>
          </cell>
          <cell r="C250" t="str">
            <v>Võ Minh</v>
          </cell>
          <cell r="D250" t="str">
            <v>Huy</v>
          </cell>
          <cell r="E250" t="str">
            <v>Võ Minh Huy</v>
          </cell>
          <cell r="F250" t="str">
            <v>17T4-CNÔ3</v>
          </cell>
          <cell r="G250">
            <v>986202847</v>
          </cell>
        </row>
        <row r="251">
          <cell r="B251">
            <v>17000172</v>
          </cell>
          <cell r="C251" t="str">
            <v>Võ Quốc</v>
          </cell>
          <cell r="D251" t="str">
            <v>Huy</v>
          </cell>
          <cell r="E251" t="str">
            <v>Võ Quốc Huy</v>
          </cell>
          <cell r="F251" t="str">
            <v>17T4-LTM1</v>
          </cell>
          <cell r="G251">
            <v>1632305970</v>
          </cell>
        </row>
        <row r="252">
          <cell r="B252">
            <v>17000069</v>
          </cell>
          <cell r="C252" t="str">
            <v>Vũ Thiên</v>
          </cell>
          <cell r="D252" t="str">
            <v>Huy</v>
          </cell>
          <cell r="E252" t="str">
            <v>Vũ Thiên Huy</v>
          </cell>
          <cell r="F252" t="str">
            <v>17T4-ĐĐT1</v>
          </cell>
          <cell r="G252">
            <v>989031959</v>
          </cell>
        </row>
        <row r="253">
          <cell r="B253">
            <v>17000739</v>
          </cell>
          <cell r="C253" t="str">
            <v>Võ Nguyễn Thị</v>
          </cell>
          <cell r="D253" t="str">
            <v>Huyền</v>
          </cell>
          <cell r="E253" t="str">
            <v>Võ Nguyễn Thị Huyền</v>
          </cell>
          <cell r="F253" t="str">
            <v>17T4-QTD1</v>
          </cell>
          <cell r="G253">
            <v>909418920</v>
          </cell>
        </row>
        <row r="254">
          <cell r="B254">
            <v>17000420</v>
          </cell>
          <cell r="C254" t="str">
            <v>Vũ Thị</v>
          </cell>
          <cell r="D254" t="str">
            <v>Huyền</v>
          </cell>
          <cell r="E254" t="str">
            <v>Vũ Thị Huyền</v>
          </cell>
          <cell r="F254" t="str">
            <v>17T4-QTD1</v>
          </cell>
          <cell r="G254">
            <v>353807195</v>
          </cell>
        </row>
        <row r="255">
          <cell r="B255">
            <v>17000963</v>
          </cell>
          <cell r="C255" t="str">
            <v>Nguyễn Vũ Bảo</v>
          </cell>
          <cell r="D255" t="str">
            <v>Kha</v>
          </cell>
          <cell r="E255" t="str">
            <v>Nguyễn Vũ Bảo Kha</v>
          </cell>
          <cell r="F255" t="str">
            <v>17T4-CNÔ1</v>
          </cell>
          <cell r="G255">
            <v>906870715</v>
          </cell>
        </row>
        <row r="256">
          <cell r="B256">
            <v>17000206</v>
          </cell>
          <cell r="C256" t="str">
            <v>Đỗ Văn</v>
          </cell>
          <cell r="D256" t="str">
            <v>Khải</v>
          </cell>
          <cell r="E256" t="str">
            <v>Đỗ Văn Khải</v>
          </cell>
          <cell r="F256" t="str">
            <v>17T4-LĐL1</v>
          </cell>
          <cell r="G256">
            <v>898429241</v>
          </cell>
        </row>
        <row r="257">
          <cell r="B257">
            <v>17001262</v>
          </cell>
          <cell r="C257" t="str">
            <v>Ngô Phú</v>
          </cell>
          <cell r="D257" t="str">
            <v>Khải</v>
          </cell>
          <cell r="E257" t="str">
            <v>Ngô Phú Khải</v>
          </cell>
          <cell r="F257" t="str">
            <v>17T4-QTM1</v>
          </cell>
          <cell r="G257">
            <v>1674331479</v>
          </cell>
        </row>
        <row r="258">
          <cell r="B258">
            <v>17000008</v>
          </cell>
          <cell r="C258" t="str">
            <v>Đặng Hoàng Nhật</v>
          </cell>
          <cell r="D258" t="str">
            <v>Khang</v>
          </cell>
          <cell r="E258" t="str">
            <v>Đặng Hoàng Nhật Khang</v>
          </cell>
          <cell r="F258" t="str">
            <v>17T4-ĐTC1</v>
          </cell>
          <cell r="G258">
            <v>934177671</v>
          </cell>
        </row>
        <row r="259">
          <cell r="B259">
            <v>17001283</v>
          </cell>
          <cell r="C259" t="str">
            <v>Đỗ Duy</v>
          </cell>
          <cell r="D259" t="str">
            <v>Khang</v>
          </cell>
          <cell r="E259" t="str">
            <v>Đỗ Duy Khang</v>
          </cell>
          <cell r="F259" t="str">
            <v>17T4-CCK1</v>
          </cell>
          <cell r="G259">
            <v>1218017465</v>
          </cell>
        </row>
        <row r="260">
          <cell r="B260">
            <v>17003174</v>
          </cell>
          <cell r="C260" t="str">
            <v>Dương Trung</v>
          </cell>
          <cell r="D260" t="str">
            <v>Khang</v>
          </cell>
          <cell r="E260" t="str">
            <v>Dương Trung Khang</v>
          </cell>
          <cell r="F260" t="str">
            <v>17T4-CNÔ1</v>
          </cell>
          <cell r="G260">
            <v>906896791</v>
          </cell>
        </row>
        <row r="261">
          <cell r="B261">
            <v>17000822</v>
          </cell>
          <cell r="C261" t="str">
            <v>Hoàng Đình</v>
          </cell>
          <cell r="D261" t="str">
            <v>Khang</v>
          </cell>
          <cell r="E261" t="str">
            <v>Hoàng Đình Khang</v>
          </cell>
          <cell r="F261" t="str">
            <v>17T4-TKW1</v>
          </cell>
          <cell r="G261">
            <v>979578726</v>
          </cell>
        </row>
        <row r="262">
          <cell r="B262">
            <v>17000792</v>
          </cell>
          <cell r="C262" t="str">
            <v>Nguyễn Hữu</v>
          </cell>
          <cell r="D262" t="str">
            <v>Khang</v>
          </cell>
          <cell r="E262" t="str">
            <v>Nguyễn Hữu Khang</v>
          </cell>
          <cell r="F262" t="str">
            <v>17T4-LĐL1</v>
          </cell>
          <cell r="G262">
            <v>1629257520</v>
          </cell>
        </row>
        <row r="263">
          <cell r="B263">
            <v>17000062</v>
          </cell>
          <cell r="C263" t="str">
            <v>Nguyễn Phúc An</v>
          </cell>
          <cell r="D263" t="str">
            <v>Khang</v>
          </cell>
          <cell r="E263" t="str">
            <v>Nguyễn Phúc An Khang</v>
          </cell>
          <cell r="F263" t="str">
            <v>17T4-CNÔ1</v>
          </cell>
          <cell r="G263">
            <v>908605252</v>
          </cell>
        </row>
        <row r="264">
          <cell r="B264">
            <v>17000495</v>
          </cell>
          <cell r="C264" t="str">
            <v>Nguyễn Trần Duy</v>
          </cell>
          <cell r="D264" t="str">
            <v>Khang</v>
          </cell>
          <cell r="E264" t="str">
            <v>Nguyễn Trần Duy Khang</v>
          </cell>
          <cell r="F264" t="str">
            <v>17T4-CMT1</v>
          </cell>
          <cell r="G264">
            <v>937563960</v>
          </cell>
        </row>
        <row r="265">
          <cell r="B265">
            <v>17000382</v>
          </cell>
          <cell r="C265" t="str">
            <v>Phạm Vỹ</v>
          </cell>
          <cell r="D265" t="str">
            <v>Khang</v>
          </cell>
          <cell r="E265" t="str">
            <v>Phạm Vỹ Khang</v>
          </cell>
          <cell r="F265" t="str">
            <v>17T4-QTM1</v>
          </cell>
          <cell r="G265">
            <v>939341608</v>
          </cell>
        </row>
        <row r="266">
          <cell r="B266">
            <v>17000004</v>
          </cell>
          <cell r="C266" t="str">
            <v>Trần Duy</v>
          </cell>
          <cell r="D266" t="str">
            <v>Khang</v>
          </cell>
          <cell r="E266" t="str">
            <v>Trần Duy Khang</v>
          </cell>
          <cell r="F266" t="str">
            <v>17T4-CCK1</v>
          </cell>
          <cell r="G266">
            <v>972873671</v>
          </cell>
        </row>
        <row r="267">
          <cell r="B267">
            <v>17000257</v>
          </cell>
          <cell r="C267" t="str">
            <v>Trịnh Duy</v>
          </cell>
          <cell r="D267" t="str">
            <v>Khang</v>
          </cell>
          <cell r="E267" t="str">
            <v>Trịnh Duy Khang</v>
          </cell>
          <cell r="F267" t="str">
            <v>17T4-CNÔ2</v>
          </cell>
          <cell r="G267">
            <v>937066331</v>
          </cell>
        </row>
        <row r="268">
          <cell r="B268">
            <v>17000778</v>
          </cell>
          <cell r="C268" t="str">
            <v>Võ An</v>
          </cell>
          <cell r="D268" t="str">
            <v>Khang</v>
          </cell>
          <cell r="E268" t="str">
            <v>Võ An Khang</v>
          </cell>
          <cell r="F268" t="str">
            <v>17T4-TKW1</v>
          </cell>
          <cell r="G268">
            <v>1673055203</v>
          </cell>
        </row>
        <row r="269">
          <cell r="B269">
            <v>17004699</v>
          </cell>
          <cell r="C269" t="str">
            <v>Nguyễn Văn</v>
          </cell>
          <cell r="D269" t="str">
            <v>Khanh</v>
          </cell>
          <cell r="E269" t="str">
            <v>Nguyễn Văn Khanh</v>
          </cell>
          <cell r="F269" t="str">
            <v>17T2-ĐCN1</v>
          </cell>
          <cell r="G269">
            <v>1629204572</v>
          </cell>
        </row>
        <row r="270">
          <cell r="B270">
            <v>17000679</v>
          </cell>
          <cell r="C270" t="str">
            <v>Bùi Quốc</v>
          </cell>
          <cell r="D270" t="str">
            <v>Khánh</v>
          </cell>
          <cell r="E270" t="str">
            <v>Bùi Quốc Khánh</v>
          </cell>
          <cell r="F270" t="str">
            <v>17T4-ĐCN1</v>
          </cell>
          <cell r="G270">
            <v>898505630</v>
          </cell>
        </row>
        <row r="271">
          <cell r="B271">
            <v>17000767</v>
          </cell>
          <cell r="C271" t="str">
            <v>Lê Hồ Quốc</v>
          </cell>
          <cell r="D271" t="str">
            <v>Khánh</v>
          </cell>
          <cell r="E271" t="str">
            <v>Lê Hồ Quốc Khánh</v>
          </cell>
          <cell r="F271" t="str">
            <v>17T4-QTM1</v>
          </cell>
          <cell r="G271">
            <v>1217999386</v>
          </cell>
        </row>
        <row r="272">
          <cell r="B272">
            <v>17002401</v>
          </cell>
          <cell r="C272" t="str">
            <v>Nguyễn Quốc</v>
          </cell>
          <cell r="D272" t="str">
            <v>Khánh</v>
          </cell>
          <cell r="E272" t="str">
            <v>Nguyễn Quốc Khánh</v>
          </cell>
          <cell r="F272" t="str">
            <v>17T4-CNL1</v>
          </cell>
          <cell r="G272">
            <v>985588550</v>
          </cell>
        </row>
        <row r="273">
          <cell r="B273">
            <v>17000161</v>
          </cell>
          <cell r="C273" t="str">
            <v>Phan Nguyễn Gia</v>
          </cell>
          <cell r="D273" t="str">
            <v>Khánh</v>
          </cell>
          <cell r="E273" t="str">
            <v>Phan Nguyễn Gia Khánh</v>
          </cell>
          <cell r="F273" t="str">
            <v>17T4-ĐĐT1</v>
          </cell>
          <cell r="G273">
            <v>907899036</v>
          </cell>
        </row>
        <row r="274">
          <cell r="B274">
            <v>17004046</v>
          </cell>
          <cell r="C274" t="str">
            <v>Trần Minh</v>
          </cell>
          <cell r="D274" t="str">
            <v>Khánh</v>
          </cell>
          <cell r="E274" t="str">
            <v>Trần Minh Khánh</v>
          </cell>
          <cell r="F274" t="str">
            <v>17T4-CCK1</v>
          </cell>
          <cell r="G274">
            <v>1664483147</v>
          </cell>
        </row>
        <row r="275">
          <cell r="B275">
            <v>17004424</v>
          </cell>
          <cell r="C275" t="str">
            <v>Điểu</v>
          </cell>
          <cell r="D275" t="str">
            <v>Khiêm</v>
          </cell>
          <cell r="E275" t="str">
            <v>Điểu Khiêm</v>
          </cell>
          <cell r="F275" t="str">
            <v>17T4-CCK1</v>
          </cell>
          <cell r="G275">
            <v>1664029730</v>
          </cell>
        </row>
        <row r="276">
          <cell r="B276">
            <v>17000654</v>
          </cell>
          <cell r="C276" t="str">
            <v>Huỳnh Ngọc Thanh</v>
          </cell>
          <cell r="D276" t="str">
            <v>Khiết</v>
          </cell>
          <cell r="E276" t="str">
            <v>Huỳnh Ngọc Thanh Khiết</v>
          </cell>
          <cell r="F276" t="str">
            <v>17T4-CKL1</v>
          </cell>
          <cell r="G276">
            <v>982898974</v>
          </cell>
        </row>
        <row r="277">
          <cell r="B277">
            <v>17000098</v>
          </cell>
          <cell r="C277" t="str">
            <v>Đỗ Phạm Anh</v>
          </cell>
          <cell r="D277" t="str">
            <v>Khoa</v>
          </cell>
          <cell r="E277" t="str">
            <v>Đỗ Phạm Anh Khoa</v>
          </cell>
          <cell r="F277" t="str">
            <v>17T4-CNÔ1</v>
          </cell>
          <cell r="G277">
            <v>938146992</v>
          </cell>
        </row>
        <row r="278">
          <cell r="B278">
            <v>17004812</v>
          </cell>
          <cell r="C278" t="str">
            <v>Hồ Lê</v>
          </cell>
          <cell r="D278" t="str">
            <v>Khoa</v>
          </cell>
          <cell r="E278" t="str">
            <v>Hồ Lê Khoa</v>
          </cell>
          <cell r="F278" t="str">
            <v>17T4-QTM1</v>
          </cell>
          <cell r="G278">
            <v>1267856393</v>
          </cell>
        </row>
        <row r="279">
          <cell r="B279">
            <v>17000912</v>
          </cell>
          <cell r="C279" t="str">
            <v>Huỳnh Trọng</v>
          </cell>
          <cell r="D279" t="str">
            <v>Khoa</v>
          </cell>
          <cell r="E279" t="str">
            <v>Huỳnh Trọng Khoa</v>
          </cell>
          <cell r="F279" t="str">
            <v>17T4-CNÔ3</v>
          </cell>
          <cell r="G279">
            <v>772495937</v>
          </cell>
        </row>
        <row r="280">
          <cell r="B280">
            <v>17000507</v>
          </cell>
          <cell r="C280" t="str">
            <v>Lê Anh</v>
          </cell>
          <cell r="D280" t="str">
            <v>Khoa</v>
          </cell>
          <cell r="E280" t="str">
            <v>Lê Anh Khoa</v>
          </cell>
          <cell r="F280" t="str">
            <v>17T4-QTM1</v>
          </cell>
          <cell r="G280">
            <v>1696936422</v>
          </cell>
        </row>
        <row r="281">
          <cell r="B281">
            <v>17000230</v>
          </cell>
          <cell r="C281" t="str">
            <v>Lê Đăng</v>
          </cell>
          <cell r="D281" t="str">
            <v>Khoa</v>
          </cell>
          <cell r="E281" t="str">
            <v>Lê Đăng Khoa</v>
          </cell>
          <cell r="F281" t="str">
            <v>17T4-ĐĐT1</v>
          </cell>
          <cell r="G281">
            <v>937187336</v>
          </cell>
        </row>
        <row r="282">
          <cell r="B282">
            <v>17001085</v>
          </cell>
          <cell r="C282" t="str">
            <v>Lê Đăng</v>
          </cell>
          <cell r="D282" t="str">
            <v>Khoa</v>
          </cell>
          <cell r="E282" t="str">
            <v>Lê Đăng Khoa</v>
          </cell>
          <cell r="F282" t="str">
            <v>17T4-CNÔ1</v>
          </cell>
          <cell r="G282">
            <v>914939179</v>
          </cell>
        </row>
        <row r="283">
          <cell r="B283">
            <v>17000115</v>
          </cell>
          <cell r="C283" t="str">
            <v>Nguyễn Anh</v>
          </cell>
          <cell r="D283" t="str">
            <v>Khoa</v>
          </cell>
          <cell r="E283" t="str">
            <v>Nguyễn Anh Khoa</v>
          </cell>
          <cell r="F283" t="str">
            <v>17T4-ĐĐT1</v>
          </cell>
          <cell r="G283">
            <v>906464938</v>
          </cell>
        </row>
        <row r="284">
          <cell r="B284">
            <v>17003477</v>
          </cell>
          <cell r="C284" t="str">
            <v>Nguyễn Đức</v>
          </cell>
          <cell r="D284" t="str">
            <v>Khoa</v>
          </cell>
          <cell r="E284" t="str">
            <v>Nguyễn Đức Khoa</v>
          </cell>
          <cell r="F284" t="str">
            <v>17T4-LĐL1</v>
          </cell>
          <cell r="G284">
            <v>1647582837</v>
          </cell>
        </row>
        <row r="285">
          <cell r="B285">
            <v>17000349</v>
          </cell>
          <cell r="C285" t="str">
            <v>Trần Việt Anh</v>
          </cell>
          <cell r="D285" t="str">
            <v>Khoa</v>
          </cell>
          <cell r="E285" t="str">
            <v>Trần Việt Anh Khoa</v>
          </cell>
          <cell r="F285" t="str">
            <v>17T4-ĐCN1</v>
          </cell>
          <cell r="G285">
            <v>903773703</v>
          </cell>
        </row>
        <row r="286">
          <cell r="B286">
            <v>17000498</v>
          </cell>
          <cell r="C286" t="str">
            <v>Võ Tân</v>
          </cell>
          <cell r="D286" t="str">
            <v>Khoa</v>
          </cell>
          <cell r="E286" t="str">
            <v>Võ Tân Khoa</v>
          </cell>
          <cell r="F286" t="str">
            <v>17T4-CCK1</v>
          </cell>
          <cell r="G286">
            <v>916294573</v>
          </cell>
        </row>
        <row r="287">
          <cell r="B287">
            <v>17000003</v>
          </cell>
          <cell r="C287" t="str">
            <v>Nguyễn Phan Minh</v>
          </cell>
          <cell r="D287" t="str">
            <v>Khôi</v>
          </cell>
          <cell r="E287" t="str">
            <v>Nguyễn Phan Minh Khôi</v>
          </cell>
          <cell r="F287" t="str">
            <v>17T4-LĐL1</v>
          </cell>
          <cell r="G287">
            <v>966936436</v>
          </cell>
        </row>
        <row r="288">
          <cell r="B288">
            <v>17000398</v>
          </cell>
          <cell r="C288" t="str">
            <v>Huỳnh Hữu</v>
          </cell>
          <cell r="D288" t="str">
            <v>Khương</v>
          </cell>
          <cell r="E288" t="str">
            <v>Huỳnh Hữu Khương</v>
          </cell>
          <cell r="F288" t="str">
            <v>17T4-TKW1</v>
          </cell>
          <cell r="G288">
            <v>704631463</v>
          </cell>
        </row>
        <row r="289">
          <cell r="B289">
            <v>17002665</v>
          </cell>
          <cell r="C289" t="str">
            <v>Huỳnh Phúc</v>
          </cell>
          <cell r="D289" t="str">
            <v>Khương</v>
          </cell>
          <cell r="E289" t="str">
            <v>Huỳnh Phúc Khương</v>
          </cell>
          <cell r="F289" t="str">
            <v>17T4-ĐĐT1</v>
          </cell>
          <cell r="G289">
            <v>907793858</v>
          </cell>
        </row>
        <row r="290">
          <cell r="B290">
            <v>17000682</v>
          </cell>
          <cell r="C290" t="str">
            <v>Lưu Vũ Ngọc</v>
          </cell>
          <cell r="D290" t="str">
            <v>Kiên</v>
          </cell>
          <cell r="E290" t="str">
            <v>Lưu Vũ Ngọc Kiên</v>
          </cell>
          <cell r="F290" t="str">
            <v>17T4-THU1</v>
          </cell>
          <cell r="G290">
            <v>979183896</v>
          </cell>
        </row>
        <row r="291">
          <cell r="B291">
            <v>17002851</v>
          </cell>
          <cell r="C291" t="str">
            <v>Phan Trung</v>
          </cell>
          <cell r="D291" t="str">
            <v>Kiên</v>
          </cell>
          <cell r="E291" t="str">
            <v>Phan Trung Kiên</v>
          </cell>
          <cell r="F291" t="str">
            <v>17T2-QTM1</v>
          </cell>
          <cell r="G291">
            <v>906759269</v>
          </cell>
        </row>
        <row r="292">
          <cell r="B292">
            <v>17000101</v>
          </cell>
          <cell r="C292" t="str">
            <v>Tạ Trung</v>
          </cell>
          <cell r="D292" t="str">
            <v>Kiên</v>
          </cell>
          <cell r="E292" t="str">
            <v>Tạ Trung Kiên</v>
          </cell>
          <cell r="F292" t="str">
            <v>17T4-CNÔ1</v>
          </cell>
          <cell r="G292">
            <v>918671050</v>
          </cell>
        </row>
        <row r="293">
          <cell r="B293">
            <v>17000921</v>
          </cell>
          <cell r="C293" t="str">
            <v>Trần Trung</v>
          </cell>
          <cell r="D293" t="str">
            <v>Kiên</v>
          </cell>
          <cell r="E293" t="str">
            <v>Trần Trung Kiên</v>
          </cell>
          <cell r="F293" t="str">
            <v>17T2-ĐCN1</v>
          </cell>
          <cell r="G293">
            <v>919436302</v>
          </cell>
        </row>
        <row r="294">
          <cell r="B294">
            <v>17000676</v>
          </cell>
          <cell r="C294" t="str">
            <v>Phan Tuấn</v>
          </cell>
          <cell r="D294" t="str">
            <v>Kiệt</v>
          </cell>
          <cell r="E294" t="str">
            <v>Phan Tuấn Kiệt</v>
          </cell>
          <cell r="F294" t="str">
            <v>17T4-LTM1</v>
          </cell>
          <cell r="G294">
            <v>372138202</v>
          </cell>
        </row>
        <row r="295">
          <cell r="B295">
            <v>17000692</v>
          </cell>
          <cell r="C295" t="str">
            <v>Phang Anh</v>
          </cell>
          <cell r="D295" t="str">
            <v>Kiệt</v>
          </cell>
          <cell r="E295" t="str">
            <v>Phang Anh Kiệt</v>
          </cell>
          <cell r="F295" t="str">
            <v>17T4-ĐCN1</v>
          </cell>
          <cell r="G295">
            <v>932734822</v>
          </cell>
        </row>
        <row r="296">
          <cell r="B296">
            <v>17001751</v>
          </cell>
          <cell r="C296" t="str">
            <v>Trần Hoàng Anh</v>
          </cell>
          <cell r="D296" t="str">
            <v>Kiệt</v>
          </cell>
          <cell r="E296" t="str">
            <v>Trần Hoàng Anh Kiệt</v>
          </cell>
          <cell r="F296" t="str">
            <v>17T4-CCK1</v>
          </cell>
          <cell r="G296">
            <v>905873123</v>
          </cell>
        </row>
        <row r="297">
          <cell r="B297">
            <v>17000752</v>
          </cell>
          <cell r="C297" t="str">
            <v>Trần Tuấn</v>
          </cell>
          <cell r="D297" t="str">
            <v>Kiệt</v>
          </cell>
          <cell r="E297" t="str">
            <v>Trần Tuấn Kiệt</v>
          </cell>
          <cell r="F297" t="str">
            <v>17T4-QTM1</v>
          </cell>
          <cell r="G297">
            <v>903125722</v>
          </cell>
        </row>
        <row r="298">
          <cell r="B298">
            <v>17000776</v>
          </cell>
          <cell r="C298" t="str">
            <v>Võ Tuấn</v>
          </cell>
          <cell r="D298" t="str">
            <v>Kiệt</v>
          </cell>
          <cell r="E298" t="str">
            <v>Võ Tuấn Kiệt</v>
          </cell>
          <cell r="F298" t="str">
            <v>17T4-TKW1</v>
          </cell>
          <cell r="G298">
            <v>1657288702</v>
          </cell>
        </row>
        <row r="299">
          <cell r="B299">
            <v>17000861</v>
          </cell>
          <cell r="C299" t="str">
            <v>Ngô Hoàng</v>
          </cell>
          <cell r="D299" t="str">
            <v>Kim</v>
          </cell>
          <cell r="E299" t="str">
            <v>Ngô Hoàng Kim</v>
          </cell>
          <cell r="F299" t="str">
            <v>17T4-KTD1</v>
          </cell>
          <cell r="G299">
            <v>933833932</v>
          </cell>
        </row>
        <row r="300">
          <cell r="B300">
            <v>17004717</v>
          </cell>
          <cell r="C300" t="str">
            <v>Trần Lê Văn Thanh</v>
          </cell>
          <cell r="D300" t="str">
            <v>Lam</v>
          </cell>
          <cell r="E300" t="str">
            <v>Trần Lê Văn Thanh Lam</v>
          </cell>
          <cell r="F300" t="str">
            <v>17T2-QTM1</v>
          </cell>
          <cell r="G300">
            <v>1205029085</v>
          </cell>
        </row>
        <row r="301">
          <cell r="B301">
            <v>17000159</v>
          </cell>
          <cell r="C301" t="str">
            <v>Phùng Hoài</v>
          </cell>
          <cell r="D301" t="str">
            <v>Lâm</v>
          </cell>
          <cell r="E301" t="str">
            <v>Phùng Hoài Lâm</v>
          </cell>
          <cell r="F301" t="str">
            <v>17T4-TKW1</v>
          </cell>
          <cell r="G301">
            <v>909903827</v>
          </cell>
        </row>
        <row r="302">
          <cell r="B302">
            <v>17000241</v>
          </cell>
          <cell r="C302" t="str">
            <v>Huỳnh Thị Ngọc</v>
          </cell>
          <cell r="D302" t="str">
            <v>Lan</v>
          </cell>
          <cell r="E302" t="str">
            <v>Huỳnh Thị Ngọc Lan</v>
          </cell>
          <cell r="F302" t="str">
            <v>17T4-QTD1</v>
          </cell>
          <cell r="G302">
            <v>996069921</v>
          </cell>
        </row>
        <row r="303">
          <cell r="B303">
            <v>17000070</v>
          </cell>
          <cell r="C303" t="str">
            <v>Lê Trần Hoàng</v>
          </cell>
          <cell r="D303" t="str">
            <v>Lan</v>
          </cell>
          <cell r="E303" t="str">
            <v>Lê Trần Hoàng Lan</v>
          </cell>
          <cell r="F303" t="str">
            <v>17T4-QTD1</v>
          </cell>
          <cell r="G303">
            <v>1229082362</v>
          </cell>
        </row>
        <row r="304">
          <cell r="B304">
            <v>17004179</v>
          </cell>
          <cell r="C304" t="str">
            <v>Trần Thị Kim</v>
          </cell>
          <cell r="D304" t="str">
            <v>Lan</v>
          </cell>
          <cell r="E304" t="str">
            <v>Trần Thị Kim Lan</v>
          </cell>
          <cell r="F304" t="str">
            <v>17T4-QTD1</v>
          </cell>
          <cell r="G304">
            <v>938284543</v>
          </cell>
        </row>
        <row r="305">
          <cell r="B305">
            <v>17004715</v>
          </cell>
          <cell r="C305" t="str">
            <v>Phan Viết</v>
          </cell>
          <cell r="D305" t="str">
            <v>Lanh</v>
          </cell>
          <cell r="E305" t="str">
            <v>Phan Viết Lanh</v>
          </cell>
          <cell r="F305" t="str">
            <v>17T4-LTM1</v>
          </cell>
          <cell r="G305">
            <v>1682718494</v>
          </cell>
        </row>
        <row r="306">
          <cell r="B306">
            <v>17000686</v>
          </cell>
          <cell r="C306" t="str">
            <v>Lê Hoàng Vươn</v>
          </cell>
          <cell r="D306" t="str">
            <v>Lên</v>
          </cell>
          <cell r="E306" t="str">
            <v>Lê Hoàng Vươn Lên</v>
          </cell>
          <cell r="F306" t="str">
            <v>17T4-THU1</v>
          </cell>
          <cell r="G306">
            <v>1229173694</v>
          </cell>
        </row>
        <row r="307">
          <cell r="B307">
            <v>17000369</v>
          </cell>
          <cell r="C307" t="str">
            <v>Huỳnh Thanh</v>
          </cell>
          <cell r="D307" t="str">
            <v>Liêm</v>
          </cell>
          <cell r="E307" t="str">
            <v>Huỳnh Thanh Liêm</v>
          </cell>
          <cell r="F307" t="str">
            <v>17T4-CNÔ2</v>
          </cell>
          <cell r="G307">
            <v>1638000345</v>
          </cell>
        </row>
        <row r="308">
          <cell r="B308">
            <v>17000079</v>
          </cell>
          <cell r="C308" t="str">
            <v>Dương Khánh</v>
          </cell>
          <cell r="D308" t="str">
            <v>Linh</v>
          </cell>
          <cell r="E308" t="str">
            <v>Dương Khánh Linh</v>
          </cell>
          <cell r="F308" t="str">
            <v>17T4-THU1</v>
          </cell>
          <cell r="G308">
            <v>1672509100</v>
          </cell>
        </row>
        <row r="309">
          <cell r="B309">
            <v>17000293</v>
          </cell>
          <cell r="C309" t="str">
            <v>Nguyễn Túc</v>
          </cell>
          <cell r="D309" t="str">
            <v>Linh</v>
          </cell>
          <cell r="E309" t="str">
            <v>Nguyễn Túc Linh</v>
          </cell>
          <cell r="F309" t="str">
            <v>17T4-QTM1</v>
          </cell>
          <cell r="G309">
            <v>986681343</v>
          </cell>
        </row>
        <row r="310">
          <cell r="B310">
            <v>17000612</v>
          </cell>
          <cell r="C310" t="str">
            <v>Trần Quang</v>
          </cell>
          <cell r="D310" t="str">
            <v>Linh</v>
          </cell>
          <cell r="E310" t="str">
            <v>Trần Quang Linh</v>
          </cell>
          <cell r="F310" t="str">
            <v>17T4-LTM1</v>
          </cell>
          <cell r="G310">
            <v>1699935380</v>
          </cell>
        </row>
        <row r="311">
          <cell r="B311">
            <v>17000628</v>
          </cell>
          <cell r="C311" t="str">
            <v>Trần Thị Quyền</v>
          </cell>
          <cell r="D311" t="str">
            <v>Linh</v>
          </cell>
          <cell r="E311" t="str">
            <v>Trần Thị Quyền Linh</v>
          </cell>
          <cell r="F311" t="str">
            <v>17T4-CNM1</v>
          </cell>
          <cell r="G311">
            <v>903097665</v>
          </cell>
        </row>
        <row r="312">
          <cell r="B312">
            <v>17001119</v>
          </cell>
          <cell r="C312" t="str">
            <v>Vương Nguyễn Uyển</v>
          </cell>
          <cell r="D312" t="str">
            <v>Linh</v>
          </cell>
          <cell r="E312" t="str">
            <v>Vương Nguyễn Uyển Linh</v>
          </cell>
          <cell r="F312" t="str">
            <v>17T2-QTM1</v>
          </cell>
          <cell r="G312">
            <v>925094906</v>
          </cell>
        </row>
        <row r="313">
          <cell r="B313">
            <v>17000685</v>
          </cell>
          <cell r="C313" t="str">
            <v>Đoàn Văn</v>
          </cell>
          <cell r="D313" t="str">
            <v>Lộc</v>
          </cell>
          <cell r="E313" t="str">
            <v>Đoàn Văn Lộc</v>
          </cell>
          <cell r="F313" t="str">
            <v>17T4-ĐCN1</v>
          </cell>
          <cell r="G313">
            <v>347520390</v>
          </cell>
        </row>
        <row r="314">
          <cell r="B314">
            <v>17000149</v>
          </cell>
          <cell r="C314" t="str">
            <v>Nguyễn Đại</v>
          </cell>
          <cell r="D314" t="str">
            <v>Lộc</v>
          </cell>
          <cell r="E314" t="str">
            <v>Nguyễn Đại Lộc</v>
          </cell>
          <cell r="F314" t="str">
            <v>17T4-QTM1</v>
          </cell>
          <cell r="G314">
            <v>783854732</v>
          </cell>
        </row>
        <row r="315">
          <cell r="B315">
            <v>17000716</v>
          </cell>
          <cell r="C315" t="str">
            <v>Nguyễn Thành</v>
          </cell>
          <cell r="D315" t="str">
            <v>Lộc</v>
          </cell>
          <cell r="E315" t="str">
            <v>Nguyễn Thành Lộc</v>
          </cell>
          <cell r="F315" t="str">
            <v>17T4-ĐCN1</v>
          </cell>
        </row>
        <row r="316">
          <cell r="B316">
            <v>17000810</v>
          </cell>
          <cell r="C316" t="str">
            <v>Tạ Hữu Tuấn</v>
          </cell>
          <cell r="D316" t="str">
            <v>Lộc</v>
          </cell>
          <cell r="E316" t="str">
            <v>Tạ Hữu Tuấn Lộc</v>
          </cell>
          <cell r="F316" t="str">
            <v>17T4-QTM1</v>
          </cell>
          <cell r="G316">
            <v>937685332</v>
          </cell>
        </row>
        <row r="317">
          <cell r="B317">
            <v>17000322</v>
          </cell>
          <cell r="C317" t="str">
            <v>Trần Đình</v>
          </cell>
          <cell r="D317" t="str">
            <v>Lộc</v>
          </cell>
          <cell r="E317" t="str">
            <v>Trần Đình Lộc</v>
          </cell>
          <cell r="F317" t="str">
            <v>17T4-QTM1</v>
          </cell>
          <cell r="G317">
            <v>908100432</v>
          </cell>
        </row>
        <row r="318">
          <cell r="B318">
            <v>17002437</v>
          </cell>
          <cell r="C318" t="str">
            <v>Trần Hoàng</v>
          </cell>
          <cell r="D318" t="str">
            <v>Lộc</v>
          </cell>
          <cell r="E318" t="str">
            <v>Trần Hoàng Lộc</v>
          </cell>
          <cell r="F318" t="str">
            <v>17T4-NNA1</v>
          </cell>
          <cell r="G318">
            <v>903891380</v>
          </cell>
        </row>
        <row r="319">
          <cell r="B319">
            <v>17000704</v>
          </cell>
          <cell r="C319" t="str">
            <v>Trần Phước</v>
          </cell>
          <cell r="D319" t="str">
            <v>Lộc</v>
          </cell>
          <cell r="E319" t="str">
            <v>Trần Phước Lộc</v>
          </cell>
          <cell r="F319" t="str">
            <v>17T4-CNÔ3</v>
          </cell>
          <cell r="G319">
            <v>939146635</v>
          </cell>
        </row>
        <row r="320">
          <cell r="B320">
            <v>17000718</v>
          </cell>
          <cell r="C320" t="str">
            <v>Phạm Phước</v>
          </cell>
          <cell r="D320" t="str">
            <v>Lợi</v>
          </cell>
          <cell r="E320" t="str">
            <v>Phạm Phước Lợi</v>
          </cell>
          <cell r="F320" t="str">
            <v>17T4-CCK1</v>
          </cell>
          <cell r="G320">
            <v>974702935</v>
          </cell>
        </row>
        <row r="321">
          <cell r="B321">
            <v>17000050</v>
          </cell>
          <cell r="C321" t="str">
            <v>Đỗ Gia</v>
          </cell>
          <cell r="D321" t="str">
            <v>Long</v>
          </cell>
          <cell r="E321" t="str">
            <v>Đỗ Gia Long</v>
          </cell>
          <cell r="F321" t="str">
            <v>17T4-QTM1</v>
          </cell>
          <cell r="G321">
            <v>932177474</v>
          </cell>
        </row>
        <row r="322">
          <cell r="B322">
            <v>17000015</v>
          </cell>
          <cell r="C322" t="str">
            <v>Đỗ Hoàng</v>
          </cell>
          <cell r="D322" t="str">
            <v>Long</v>
          </cell>
          <cell r="E322" t="str">
            <v>Đỗ Hoàng Long</v>
          </cell>
          <cell r="F322" t="str">
            <v>17T4-CNÔ1</v>
          </cell>
          <cell r="G322">
            <v>908492143</v>
          </cell>
        </row>
        <row r="323">
          <cell r="B323">
            <v>17000470</v>
          </cell>
          <cell r="C323" t="str">
            <v>Hoàng Ngọc</v>
          </cell>
          <cell r="D323" t="str">
            <v>Long</v>
          </cell>
          <cell r="E323" t="str">
            <v>Hoàng Ngọc Long</v>
          </cell>
          <cell r="F323" t="str">
            <v>17T4-NNA1</v>
          </cell>
          <cell r="G323">
            <v>988643741</v>
          </cell>
        </row>
        <row r="324">
          <cell r="B324">
            <v>17000090</v>
          </cell>
          <cell r="C324" t="str">
            <v>Huỳnh Thiên</v>
          </cell>
          <cell r="D324" t="str">
            <v>Long</v>
          </cell>
          <cell r="E324" t="str">
            <v>Huỳnh Thiên Long</v>
          </cell>
          <cell r="F324" t="str">
            <v>17T4-CNÔ1</v>
          </cell>
          <cell r="G324">
            <v>907033416</v>
          </cell>
        </row>
        <row r="325">
          <cell r="B325">
            <v>17000632</v>
          </cell>
          <cell r="C325" t="str">
            <v>Nguyễn Hoàng</v>
          </cell>
          <cell r="D325" t="str">
            <v>Long</v>
          </cell>
          <cell r="E325" t="str">
            <v>Nguyễn Hoàng Long</v>
          </cell>
          <cell r="F325" t="str">
            <v>17T4-CNÔ3</v>
          </cell>
          <cell r="G325">
            <v>909709763</v>
          </cell>
        </row>
        <row r="326">
          <cell r="B326">
            <v>17000800</v>
          </cell>
          <cell r="C326" t="str">
            <v>Nguyễn Phạm Hoàng</v>
          </cell>
          <cell r="D326" t="str">
            <v>Long</v>
          </cell>
          <cell r="E326" t="str">
            <v>Nguyễn Phạm Hoàng Long</v>
          </cell>
          <cell r="F326" t="str">
            <v>17T4-ĐCN1</v>
          </cell>
          <cell r="G326">
            <v>908694508</v>
          </cell>
        </row>
        <row r="327">
          <cell r="B327">
            <v>17002710</v>
          </cell>
          <cell r="C327" t="str">
            <v>Nguyễn Phi</v>
          </cell>
          <cell r="D327" t="str">
            <v>Long</v>
          </cell>
          <cell r="E327" t="str">
            <v>Nguyễn Phi Long</v>
          </cell>
          <cell r="F327" t="str">
            <v>17T4-ĐCN1</v>
          </cell>
          <cell r="G327">
            <v>778772787</v>
          </cell>
        </row>
        <row r="328">
          <cell r="B328">
            <v>17000582</v>
          </cell>
          <cell r="C328" t="str">
            <v>Phan Giang</v>
          </cell>
          <cell r="D328" t="str">
            <v>Long</v>
          </cell>
          <cell r="E328" t="str">
            <v>Phan Giang Long</v>
          </cell>
          <cell r="F328" t="str">
            <v>17T4-CNÔ3</v>
          </cell>
          <cell r="G328">
            <v>902874807</v>
          </cell>
        </row>
        <row r="329">
          <cell r="B329">
            <v>17000207</v>
          </cell>
          <cell r="C329" t="str">
            <v>Trần Hoàng</v>
          </cell>
          <cell r="D329" t="str">
            <v>Long</v>
          </cell>
          <cell r="E329" t="str">
            <v>Trần Hoàng Long</v>
          </cell>
          <cell r="F329" t="str">
            <v>17T4-CNÔ1</v>
          </cell>
          <cell r="G329">
            <v>937366275</v>
          </cell>
        </row>
        <row r="330">
          <cell r="B330">
            <v>17004573</v>
          </cell>
          <cell r="C330" t="str">
            <v>Trần Phi</v>
          </cell>
          <cell r="D330" t="str">
            <v>Long</v>
          </cell>
          <cell r="E330" t="str">
            <v>Trần Phi Long</v>
          </cell>
          <cell r="F330" t="str">
            <v>17T4-ĐĐT1</v>
          </cell>
          <cell r="G330">
            <v>1227191338</v>
          </cell>
        </row>
        <row r="331">
          <cell r="B331">
            <v>17000955</v>
          </cell>
          <cell r="C331" t="str">
            <v>Võ Thành</v>
          </cell>
          <cell r="D331" t="str">
            <v>Long</v>
          </cell>
          <cell r="E331" t="str">
            <v>Võ Thành Long</v>
          </cell>
          <cell r="F331" t="str">
            <v>17T4-TKW1</v>
          </cell>
          <cell r="G331">
            <v>1253347315</v>
          </cell>
        </row>
        <row r="332">
          <cell r="B332">
            <v>17001484</v>
          </cell>
          <cell r="C332" t="str">
            <v>Nguyễn Hoàng</v>
          </cell>
          <cell r="D332" t="str">
            <v>Luân</v>
          </cell>
          <cell r="E332" t="str">
            <v>Nguyễn Hoàng Luân</v>
          </cell>
          <cell r="F332" t="str">
            <v>17T4-LĐL1</v>
          </cell>
          <cell r="G332">
            <v>1653897095</v>
          </cell>
        </row>
        <row r="333">
          <cell r="B333">
            <v>17004650</v>
          </cell>
          <cell r="C333" t="str">
            <v>Nguyễn Minh</v>
          </cell>
          <cell r="D333" t="str">
            <v>Luân</v>
          </cell>
          <cell r="E333" t="str">
            <v>Nguyễn Minh Luân</v>
          </cell>
          <cell r="F333" t="str">
            <v>17T4-CCK1</v>
          </cell>
          <cell r="G333">
            <v>869007417</v>
          </cell>
        </row>
        <row r="334">
          <cell r="B334">
            <v>17004393</v>
          </cell>
          <cell r="C334" t="str">
            <v>Nguyễn Tiến</v>
          </cell>
          <cell r="D334" t="str">
            <v>Luân</v>
          </cell>
          <cell r="E334" t="str">
            <v>Nguyễn Tiến Luân</v>
          </cell>
          <cell r="F334" t="str">
            <v>17T4-CNL1</v>
          </cell>
          <cell r="G334">
            <v>1667608976</v>
          </cell>
        </row>
        <row r="335">
          <cell r="B335">
            <v>17000226</v>
          </cell>
          <cell r="C335" t="str">
            <v>Thái Trưởng</v>
          </cell>
          <cell r="D335" t="str">
            <v>Luân</v>
          </cell>
          <cell r="E335" t="str">
            <v>Thái Trưởng Luân</v>
          </cell>
          <cell r="F335" t="str">
            <v>17T4-ĐĐT1</v>
          </cell>
          <cell r="G335">
            <v>934482549</v>
          </cell>
        </row>
        <row r="336">
          <cell r="B336">
            <v>17000053</v>
          </cell>
          <cell r="C336" t="str">
            <v>Võ Hữu Gia</v>
          </cell>
          <cell r="D336" t="str">
            <v>Luân</v>
          </cell>
          <cell r="E336" t="str">
            <v>Võ Hữu Gia Luân</v>
          </cell>
          <cell r="F336" t="str">
            <v>17T4-CNL1</v>
          </cell>
          <cell r="G336">
            <v>333170205</v>
          </cell>
        </row>
        <row r="337">
          <cell r="B337">
            <v>17004831</v>
          </cell>
          <cell r="C337" t="str">
            <v>Hà Trọng</v>
          </cell>
          <cell r="D337" t="str">
            <v>Lực</v>
          </cell>
          <cell r="E337" t="str">
            <v>Hà Trọng Lực</v>
          </cell>
          <cell r="F337" t="str">
            <v>17T4-CNL1</v>
          </cell>
          <cell r="G337">
            <v>935963824</v>
          </cell>
        </row>
        <row r="338">
          <cell r="B338">
            <v>17001723</v>
          </cell>
          <cell r="C338" t="str">
            <v>Trần Tấn</v>
          </cell>
          <cell r="D338" t="str">
            <v>Lực</v>
          </cell>
          <cell r="E338" t="str">
            <v>Trần Tấn Lực</v>
          </cell>
          <cell r="F338" t="str">
            <v>17T4-CMT1</v>
          </cell>
          <cell r="G338">
            <v>949986796</v>
          </cell>
        </row>
        <row r="339">
          <cell r="B339">
            <v>17000044</v>
          </cell>
          <cell r="C339" t="str">
            <v>Ngô Phú</v>
          </cell>
          <cell r="D339" t="str">
            <v>Lương</v>
          </cell>
          <cell r="E339" t="str">
            <v>Ngô Phú Lương</v>
          </cell>
          <cell r="F339" t="str">
            <v>17T4-CNÔ1</v>
          </cell>
          <cell r="G339">
            <v>967341937</v>
          </cell>
        </row>
        <row r="340">
          <cell r="B340">
            <v>17003358</v>
          </cell>
          <cell r="C340" t="str">
            <v>Nguyễn Thanh</v>
          </cell>
          <cell r="D340" t="str">
            <v>Lương</v>
          </cell>
          <cell r="E340" t="str">
            <v>Nguyễn Thanh Lương</v>
          </cell>
          <cell r="F340" t="str">
            <v>17T4-CCK1</v>
          </cell>
          <cell r="G340">
            <v>1625349090</v>
          </cell>
        </row>
        <row r="341">
          <cell r="B341">
            <v>17000976</v>
          </cell>
          <cell r="C341" t="str">
            <v>Đào Văn</v>
          </cell>
          <cell r="D341" t="str">
            <v>Mai</v>
          </cell>
          <cell r="E341" t="str">
            <v>Đào Văn Mai</v>
          </cell>
          <cell r="F341" t="str">
            <v>17T4-CNÔ1</v>
          </cell>
          <cell r="G341">
            <v>1269841359</v>
          </cell>
        </row>
        <row r="342">
          <cell r="B342">
            <v>17003393</v>
          </cell>
          <cell r="C342" t="str">
            <v>Lê Quỳnh Ngọc</v>
          </cell>
          <cell r="D342" t="str">
            <v>Mẫn</v>
          </cell>
          <cell r="E342" t="str">
            <v>Lê Quỳnh Ngọc Mẫn</v>
          </cell>
          <cell r="F342" t="str">
            <v>17T4-NNA1</v>
          </cell>
          <cell r="G342">
            <v>901785019</v>
          </cell>
        </row>
        <row r="343">
          <cell r="B343">
            <v>17004183</v>
          </cell>
          <cell r="C343" t="str">
            <v>Trần Ngọc</v>
          </cell>
          <cell r="D343" t="str">
            <v>Mẫn</v>
          </cell>
          <cell r="E343" t="str">
            <v>Trần Ngọc Mẫn</v>
          </cell>
          <cell r="F343" t="str">
            <v>17T4-CNÔ1</v>
          </cell>
          <cell r="G343">
            <v>1693344525</v>
          </cell>
        </row>
        <row r="344">
          <cell r="B344">
            <v>17002555</v>
          </cell>
          <cell r="C344" t="str">
            <v>Cao Hoài</v>
          </cell>
          <cell r="D344" t="str">
            <v>Mạnh</v>
          </cell>
          <cell r="E344" t="str">
            <v>Cao Hoài Mạnh</v>
          </cell>
          <cell r="F344" t="str">
            <v>17T4-LĐL1</v>
          </cell>
          <cell r="G344">
            <v>329772600</v>
          </cell>
        </row>
        <row r="345">
          <cell r="B345">
            <v>17000860</v>
          </cell>
          <cell r="C345" t="str">
            <v>Mai Thanh Đức</v>
          </cell>
          <cell r="D345" t="str">
            <v>Mạnh</v>
          </cell>
          <cell r="E345" t="str">
            <v>Mai Thanh Đức Mạnh</v>
          </cell>
          <cell r="F345" t="str">
            <v>17T4-ĐĐT1</v>
          </cell>
          <cell r="G345">
            <v>1226736280</v>
          </cell>
        </row>
        <row r="346">
          <cell r="B346">
            <v>17000265</v>
          </cell>
          <cell r="C346" t="str">
            <v>Trương Quang</v>
          </cell>
          <cell r="D346" t="str">
            <v>Mạnh</v>
          </cell>
          <cell r="E346" t="str">
            <v>Trương Quang Mạnh</v>
          </cell>
          <cell r="F346" t="str">
            <v>17T4-CCK1</v>
          </cell>
          <cell r="G346">
            <v>919451151</v>
          </cell>
        </row>
        <row r="347">
          <cell r="B347">
            <v>17003381</v>
          </cell>
          <cell r="C347" t="str">
            <v>Đinh Thị</v>
          </cell>
          <cell r="D347" t="str">
            <v>Mi</v>
          </cell>
          <cell r="E347" t="str">
            <v>Đinh Thị Mi</v>
          </cell>
          <cell r="F347" t="str">
            <v>17T4-QTD1</v>
          </cell>
          <cell r="G347">
            <v>1673583444</v>
          </cell>
        </row>
        <row r="348">
          <cell r="B348">
            <v>17000392</v>
          </cell>
          <cell r="C348" t="str">
            <v>Tăng Kim</v>
          </cell>
          <cell r="D348" t="str">
            <v>Mi</v>
          </cell>
          <cell r="E348" t="str">
            <v>Tăng Kim Mi</v>
          </cell>
          <cell r="F348" t="str">
            <v>17T4-CNM1</v>
          </cell>
          <cell r="G348">
            <v>932626034</v>
          </cell>
        </row>
        <row r="349">
          <cell r="B349">
            <v>17000136</v>
          </cell>
          <cell r="C349" t="str">
            <v>Đỗ Văn</v>
          </cell>
          <cell r="D349" t="str">
            <v>Minh</v>
          </cell>
          <cell r="E349" t="str">
            <v>Đỗ Văn Minh</v>
          </cell>
          <cell r="F349" t="str">
            <v>17T4-CNÔ1</v>
          </cell>
          <cell r="G349">
            <v>1255097200</v>
          </cell>
        </row>
        <row r="350">
          <cell r="B350">
            <v>17000548</v>
          </cell>
          <cell r="C350" t="str">
            <v>Huỳnh Hồng</v>
          </cell>
          <cell r="D350" t="str">
            <v>Minh</v>
          </cell>
          <cell r="E350" t="str">
            <v>Huỳnh Hồng Minh</v>
          </cell>
          <cell r="F350" t="str">
            <v>17T4-LTM1</v>
          </cell>
          <cell r="G350">
            <v>868924911</v>
          </cell>
        </row>
        <row r="351">
          <cell r="B351">
            <v>17000109</v>
          </cell>
          <cell r="C351" t="str">
            <v>Huỳnh Văn</v>
          </cell>
          <cell r="D351" t="str">
            <v>Minh</v>
          </cell>
          <cell r="E351" t="str">
            <v>Huỳnh Văn Minh</v>
          </cell>
          <cell r="F351" t="str">
            <v>17T4-CCK1</v>
          </cell>
          <cell r="G351">
            <v>1222890481</v>
          </cell>
        </row>
        <row r="352">
          <cell r="B352">
            <v>17000272</v>
          </cell>
          <cell r="C352" t="str">
            <v>Lê Vũ Hoàng</v>
          </cell>
          <cell r="D352" t="str">
            <v>Minh</v>
          </cell>
          <cell r="E352" t="str">
            <v>Lê Vũ Hoàng Minh</v>
          </cell>
          <cell r="F352" t="str">
            <v>17T4-CNÔ2</v>
          </cell>
          <cell r="G352">
            <v>1206787865</v>
          </cell>
        </row>
        <row r="353">
          <cell r="B353">
            <v>17000492</v>
          </cell>
          <cell r="C353" t="str">
            <v>Nguyễn Lê Hoàng</v>
          </cell>
          <cell r="D353" t="str">
            <v>Minh</v>
          </cell>
          <cell r="E353" t="str">
            <v>Nguyễn Lê Hoàng Minh</v>
          </cell>
          <cell r="F353" t="str">
            <v>17T4-THU1</v>
          </cell>
          <cell r="G353">
            <v>901433568</v>
          </cell>
        </row>
        <row r="354">
          <cell r="B354">
            <v>17000502</v>
          </cell>
          <cell r="C354" t="str">
            <v>Nguyễn Nhựt</v>
          </cell>
          <cell r="D354" t="str">
            <v>Minh</v>
          </cell>
          <cell r="E354" t="str">
            <v>Nguyễn Nhựt Minh</v>
          </cell>
          <cell r="F354" t="str">
            <v>17T4-QTD1</v>
          </cell>
          <cell r="G354">
            <v>909799411</v>
          </cell>
        </row>
        <row r="355">
          <cell r="B355">
            <v>17000952</v>
          </cell>
          <cell r="C355" t="str">
            <v>Nguyễn Võ Duy</v>
          </cell>
          <cell r="D355" t="str">
            <v>Minh</v>
          </cell>
          <cell r="E355" t="str">
            <v>Nguyễn Võ Duy Minh</v>
          </cell>
          <cell r="F355" t="str">
            <v>17T4-LTM1</v>
          </cell>
          <cell r="G355">
            <v>979327723</v>
          </cell>
        </row>
        <row r="356">
          <cell r="B356">
            <v>17003948</v>
          </cell>
          <cell r="C356" t="str">
            <v>Nhâm Gia</v>
          </cell>
          <cell r="D356" t="str">
            <v>Minh</v>
          </cell>
          <cell r="E356" t="str">
            <v>Nhâm Gia Minh</v>
          </cell>
          <cell r="F356" t="str">
            <v>17T4-QTD1</v>
          </cell>
          <cell r="G356">
            <v>1218857779</v>
          </cell>
        </row>
        <row r="357">
          <cell r="B357">
            <v>17000106</v>
          </cell>
          <cell r="C357" t="str">
            <v>Phan Huỳnh Tuyết</v>
          </cell>
          <cell r="D357" t="str">
            <v>Minh</v>
          </cell>
          <cell r="E357" t="str">
            <v>Phan Huỳnh Tuyết Minh</v>
          </cell>
          <cell r="F357" t="str">
            <v>17T4-THU1</v>
          </cell>
          <cell r="G357">
            <v>932906564</v>
          </cell>
        </row>
        <row r="358">
          <cell r="B358">
            <v>17000086</v>
          </cell>
          <cell r="C358" t="str">
            <v>Trà Tấn</v>
          </cell>
          <cell r="D358" t="str">
            <v>Minh</v>
          </cell>
          <cell r="E358" t="str">
            <v>Trà Tấn Minh</v>
          </cell>
          <cell r="F358" t="str">
            <v>17T4-CCK1</v>
          </cell>
          <cell r="G358">
            <v>1683354979</v>
          </cell>
        </row>
        <row r="359">
          <cell r="B359">
            <v>17000297</v>
          </cell>
          <cell r="C359" t="str">
            <v>Trần Nhật</v>
          </cell>
          <cell r="D359" t="str">
            <v>Minh</v>
          </cell>
          <cell r="E359" t="str">
            <v>Trần Nhật Minh</v>
          </cell>
          <cell r="F359" t="str">
            <v>17T4-KTD1</v>
          </cell>
          <cell r="G359">
            <v>964550228</v>
          </cell>
        </row>
        <row r="360">
          <cell r="B360">
            <v>17004702</v>
          </cell>
          <cell r="C360" t="str">
            <v>Võ Nhật</v>
          </cell>
          <cell r="D360" t="str">
            <v>Minh</v>
          </cell>
          <cell r="E360" t="str">
            <v>Võ Nhật Minh</v>
          </cell>
          <cell r="F360" t="str">
            <v>17T4-THU1</v>
          </cell>
        </row>
        <row r="361">
          <cell r="B361">
            <v>17000354</v>
          </cell>
          <cell r="C361" t="str">
            <v>Võ Trần</v>
          </cell>
          <cell r="D361" t="str">
            <v>Minh</v>
          </cell>
          <cell r="E361" t="str">
            <v>Võ Trần Minh</v>
          </cell>
          <cell r="F361" t="str">
            <v>17T4-CNÔ2</v>
          </cell>
          <cell r="G361">
            <v>1642373312</v>
          </cell>
        </row>
        <row r="362">
          <cell r="B362">
            <v>17000316</v>
          </cell>
          <cell r="C362" t="str">
            <v>Huỳnh Phạm Hải</v>
          </cell>
          <cell r="D362" t="str">
            <v>My</v>
          </cell>
          <cell r="E362" t="str">
            <v>Huỳnh Phạm Hải My</v>
          </cell>
          <cell r="F362" t="str">
            <v>17T4-QTD1</v>
          </cell>
          <cell r="G362">
            <v>949213222</v>
          </cell>
        </row>
        <row r="363">
          <cell r="B363">
            <v>17000147</v>
          </cell>
          <cell r="C363" t="str">
            <v>Mông Mỹ</v>
          </cell>
          <cell r="D363" t="str">
            <v>Mỹ</v>
          </cell>
          <cell r="E363" t="str">
            <v>Mông Mỹ Mỹ</v>
          </cell>
          <cell r="F363" t="str">
            <v>17T4-KTD1</v>
          </cell>
          <cell r="G363">
            <v>1289864740</v>
          </cell>
        </row>
        <row r="364">
          <cell r="B364">
            <v>17003389</v>
          </cell>
          <cell r="C364" t="str">
            <v>Võ Ý</v>
          </cell>
          <cell r="D364" t="str">
            <v>Mỹ</v>
          </cell>
          <cell r="E364" t="str">
            <v>Võ Ý Mỹ</v>
          </cell>
          <cell r="F364" t="str">
            <v>17T4-THU1</v>
          </cell>
          <cell r="G364">
            <v>1238400328</v>
          </cell>
        </row>
        <row r="365">
          <cell r="B365">
            <v>17000553</v>
          </cell>
          <cell r="C365" t="str">
            <v>Nguyễn Thị Ni</v>
          </cell>
          <cell r="D365" t="str">
            <v>Na</v>
          </cell>
          <cell r="E365" t="str">
            <v>Nguyễn Thị Ni Na</v>
          </cell>
          <cell r="F365" t="str">
            <v>17T4-QTD1</v>
          </cell>
          <cell r="G365">
            <v>1659955640</v>
          </cell>
        </row>
        <row r="366">
          <cell r="B366">
            <v>17004340</v>
          </cell>
          <cell r="C366" t="str">
            <v>Lê Nguyễn Hoàng</v>
          </cell>
          <cell r="D366" t="str">
            <v>Nam</v>
          </cell>
          <cell r="E366" t="str">
            <v>Lê Nguyễn Hoàng Nam</v>
          </cell>
          <cell r="F366" t="str">
            <v>17T4-ĐTC1</v>
          </cell>
          <cell r="G366">
            <v>974748792</v>
          </cell>
        </row>
        <row r="367">
          <cell r="B367">
            <v>17000049</v>
          </cell>
          <cell r="C367" t="str">
            <v>Lê Văn Hoàng</v>
          </cell>
          <cell r="D367" t="str">
            <v>Nam</v>
          </cell>
          <cell r="E367" t="str">
            <v>Lê Văn Hoàng Nam</v>
          </cell>
          <cell r="F367" t="str">
            <v>17T4-ĐCN1</v>
          </cell>
          <cell r="G367">
            <v>977580425</v>
          </cell>
        </row>
        <row r="368">
          <cell r="B368">
            <v>17002866</v>
          </cell>
          <cell r="C368" t="str">
            <v>Nguyễn Hoàng</v>
          </cell>
          <cell r="D368" t="str">
            <v>Nam</v>
          </cell>
          <cell r="E368" t="str">
            <v>Nguyễn Hoàng Nam</v>
          </cell>
          <cell r="F368" t="str">
            <v>17T4-CCK1</v>
          </cell>
          <cell r="G368">
            <v>933461011</v>
          </cell>
        </row>
        <row r="369">
          <cell r="B369">
            <v>17003904</v>
          </cell>
          <cell r="C369" t="str">
            <v>Nguyễn Lê Trường</v>
          </cell>
          <cell r="D369" t="str">
            <v>Nam</v>
          </cell>
          <cell r="E369" t="str">
            <v>Nguyễn Lê Trường Nam</v>
          </cell>
          <cell r="F369" t="str">
            <v>17T4-CNÔ2</v>
          </cell>
          <cell r="G369">
            <v>969166045</v>
          </cell>
        </row>
        <row r="370">
          <cell r="B370">
            <v>17000278</v>
          </cell>
          <cell r="C370" t="str">
            <v>Nguyễn Mai Nhật</v>
          </cell>
          <cell r="D370" t="str">
            <v>Nam</v>
          </cell>
          <cell r="E370" t="str">
            <v>Nguyễn Mai Nhật Nam</v>
          </cell>
          <cell r="F370" t="str">
            <v>17T4-CNÔ2</v>
          </cell>
          <cell r="G370">
            <v>907806690</v>
          </cell>
        </row>
        <row r="371">
          <cell r="B371">
            <v>17000770</v>
          </cell>
          <cell r="C371" t="str">
            <v>Nguyễn Nhựt</v>
          </cell>
          <cell r="D371" t="str">
            <v>Nam</v>
          </cell>
          <cell r="E371" t="str">
            <v>Nguyễn Nhựt Nam</v>
          </cell>
          <cell r="F371" t="str">
            <v>17T4-CCK1</v>
          </cell>
          <cell r="G371">
            <v>984993175</v>
          </cell>
        </row>
        <row r="372">
          <cell r="B372">
            <v>17000535</v>
          </cell>
          <cell r="C372" t="str">
            <v>Nguyễn Xuân</v>
          </cell>
          <cell r="D372" t="str">
            <v>Nam</v>
          </cell>
          <cell r="E372" t="str">
            <v>Nguyễn Xuân Nam</v>
          </cell>
          <cell r="F372" t="str">
            <v>17T4-CMT1</v>
          </cell>
          <cell r="G372">
            <v>932688547</v>
          </cell>
        </row>
        <row r="373">
          <cell r="B373">
            <v>17000579</v>
          </cell>
          <cell r="C373" t="str">
            <v>Phạm Hoàng</v>
          </cell>
          <cell r="D373" t="str">
            <v>Nam</v>
          </cell>
          <cell r="E373" t="str">
            <v>Phạm Hoàng Nam</v>
          </cell>
          <cell r="F373" t="str">
            <v>17T4-ĐĐT1</v>
          </cell>
          <cell r="G373">
            <v>971717508</v>
          </cell>
        </row>
        <row r="374">
          <cell r="B374">
            <v>17000113</v>
          </cell>
          <cell r="C374" t="str">
            <v>Phan Hồng</v>
          </cell>
          <cell r="D374" t="str">
            <v>Nam</v>
          </cell>
          <cell r="E374" t="str">
            <v>Phan Hồng Nam</v>
          </cell>
          <cell r="F374" t="str">
            <v>17T4-CNÔ1</v>
          </cell>
          <cell r="G374">
            <v>907342490</v>
          </cell>
        </row>
        <row r="375">
          <cell r="B375">
            <v>17000009</v>
          </cell>
          <cell r="C375" t="str">
            <v>Thái Nguyễn</v>
          </cell>
          <cell r="D375" t="str">
            <v>Nam</v>
          </cell>
          <cell r="E375" t="str">
            <v>Thái Nguyễn Nam</v>
          </cell>
          <cell r="F375" t="str">
            <v>17T4-ĐĐT1</v>
          </cell>
          <cell r="G375">
            <v>938529807</v>
          </cell>
        </row>
        <row r="376">
          <cell r="B376">
            <v>17001073</v>
          </cell>
          <cell r="C376" t="str">
            <v>Trần Khải</v>
          </cell>
          <cell r="D376" t="str">
            <v>Nam</v>
          </cell>
          <cell r="E376" t="str">
            <v>Trần Khải Nam</v>
          </cell>
          <cell r="F376" t="str">
            <v>17T4-ĐCN1</v>
          </cell>
          <cell r="G376">
            <v>394906973</v>
          </cell>
        </row>
        <row r="377">
          <cell r="B377">
            <v>17000065</v>
          </cell>
          <cell r="C377" t="str">
            <v>Trần Nhật</v>
          </cell>
          <cell r="D377" t="str">
            <v>Nam</v>
          </cell>
          <cell r="E377" t="str">
            <v>Trần Nhật Nam</v>
          </cell>
          <cell r="F377" t="str">
            <v>17T4-LĐL1</v>
          </cell>
          <cell r="G377">
            <v>924543757</v>
          </cell>
        </row>
        <row r="378">
          <cell r="B378">
            <v>17000019</v>
          </cell>
          <cell r="C378" t="str">
            <v>Mai Nguyễn Kim</v>
          </cell>
          <cell r="D378" t="str">
            <v>Ngân</v>
          </cell>
          <cell r="E378" t="str">
            <v>Mai Nguyễn Kim Ngân</v>
          </cell>
          <cell r="F378" t="str">
            <v>17T4-QTD1</v>
          </cell>
          <cell r="G378">
            <v>981713639</v>
          </cell>
        </row>
        <row r="379">
          <cell r="B379">
            <v>17000061</v>
          </cell>
          <cell r="C379" t="str">
            <v>Nguyễn Thị Ngọc</v>
          </cell>
          <cell r="D379" t="str">
            <v>Ngân</v>
          </cell>
          <cell r="E379" t="str">
            <v>Nguyễn Thị Ngọc Ngân</v>
          </cell>
          <cell r="F379" t="str">
            <v>17T4-NNA1</v>
          </cell>
          <cell r="G379">
            <v>1208694248</v>
          </cell>
        </row>
        <row r="380">
          <cell r="B380">
            <v>17000078</v>
          </cell>
          <cell r="C380" t="str">
            <v>Võ Phương</v>
          </cell>
          <cell r="D380" t="str">
            <v>Ngân</v>
          </cell>
          <cell r="E380" t="str">
            <v>Võ Phương Ngân</v>
          </cell>
          <cell r="F380" t="str">
            <v>17T4-NNA1</v>
          </cell>
          <cell r="G380">
            <v>932097488</v>
          </cell>
        </row>
        <row r="381">
          <cell r="B381">
            <v>17000326</v>
          </cell>
          <cell r="C381" t="str">
            <v>Nguyễn Duy</v>
          </cell>
          <cell r="D381" t="str">
            <v>Nghĩa</v>
          </cell>
          <cell r="E381" t="str">
            <v>Nguyễn Duy Nghĩa</v>
          </cell>
          <cell r="F381" t="str">
            <v>17T4-CNÔ2</v>
          </cell>
          <cell r="G381">
            <v>938396255</v>
          </cell>
        </row>
        <row r="382">
          <cell r="B382">
            <v>17000042</v>
          </cell>
          <cell r="C382" t="str">
            <v>Nguyễn Huỳnh Chí</v>
          </cell>
          <cell r="D382" t="str">
            <v>Nghĩa</v>
          </cell>
          <cell r="E382" t="str">
            <v>Nguyễn Huỳnh Chí Nghĩa</v>
          </cell>
          <cell r="F382" t="str">
            <v>17T4-CCK1</v>
          </cell>
          <cell r="G382">
            <v>1645022767</v>
          </cell>
        </row>
        <row r="383">
          <cell r="B383">
            <v>17003798</v>
          </cell>
          <cell r="C383" t="str">
            <v>Nguyễn Phương</v>
          </cell>
          <cell r="D383" t="str">
            <v>Nghĩa</v>
          </cell>
          <cell r="E383" t="str">
            <v>Nguyễn Phương Nghĩa</v>
          </cell>
          <cell r="F383" t="str">
            <v>17T2-ĐCN1</v>
          </cell>
          <cell r="G383">
            <v>903469248</v>
          </cell>
        </row>
        <row r="384">
          <cell r="B384">
            <v>17000689</v>
          </cell>
          <cell r="C384" t="str">
            <v>Nguyễn Trung</v>
          </cell>
          <cell r="D384" t="str">
            <v>Nghĩa</v>
          </cell>
          <cell r="E384" t="str">
            <v>Nguyễn Trung Nghĩa</v>
          </cell>
          <cell r="F384" t="str">
            <v>17T4-CNL1</v>
          </cell>
          <cell r="G384">
            <v>937730052</v>
          </cell>
        </row>
        <row r="385">
          <cell r="B385">
            <v>17000551</v>
          </cell>
          <cell r="C385" t="str">
            <v>Nguyễn Văn</v>
          </cell>
          <cell r="D385" t="str">
            <v>Nghĩa</v>
          </cell>
          <cell r="E385" t="str">
            <v>Nguyễn Văn Nghĩa</v>
          </cell>
          <cell r="F385" t="str">
            <v>17T4-LĐL1</v>
          </cell>
          <cell r="G385">
            <v>985065487</v>
          </cell>
        </row>
        <row r="386">
          <cell r="B386">
            <v>17001199</v>
          </cell>
          <cell r="C386" t="str">
            <v>Phạm Minh</v>
          </cell>
          <cell r="D386" t="str">
            <v>Nghĩa</v>
          </cell>
          <cell r="E386" t="str">
            <v>Phạm Minh Nghĩa</v>
          </cell>
          <cell r="F386" t="str">
            <v>17T2-ĐCN1</v>
          </cell>
          <cell r="G386">
            <v>971708816</v>
          </cell>
        </row>
        <row r="387">
          <cell r="B387">
            <v>17000533</v>
          </cell>
          <cell r="C387" t="str">
            <v>Phan Trọng</v>
          </cell>
          <cell r="D387" t="str">
            <v>Nghĩa</v>
          </cell>
          <cell r="E387" t="str">
            <v>Phan Trọng Nghĩa</v>
          </cell>
          <cell r="F387" t="str">
            <v>17T4-LĐL1</v>
          </cell>
          <cell r="G387">
            <v>1282373530</v>
          </cell>
        </row>
        <row r="388">
          <cell r="B388">
            <v>17000010</v>
          </cell>
          <cell r="C388" t="str">
            <v>Tạ Trọng</v>
          </cell>
          <cell r="D388" t="str">
            <v>Nghĩa</v>
          </cell>
          <cell r="E388" t="str">
            <v>Tạ Trọng Nghĩa</v>
          </cell>
          <cell r="F388" t="str">
            <v>17T4-QTD1</v>
          </cell>
          <cell r="G388">
            <v>985844694</v>
          </cell>
        </row>
        <row r="389">
          <cell r="B389">
            <v>17000046</v>
          </cell>
          <cell r="C389" t="str">
            <v>Võ Ngọc</v>
          </cell>
          <cell r="D389" t="str">
            <v>Nghĩa</v>
          </cell>
          <cell r="E389" t="str">
            <v>Võ Ngọc Nghĩa</v>
          </cell>
          <cell r="F389" t="str">
            <v>17T4-CNÔ1</v>
          </cell>
          <cell r="G389">
            <v>908425927</v>
          </cell>
        </row>
        <row r="390">
          <cell r="B390">
            <v>17001995</v>
          </cell>
          <cell r="C390" t="str">
            <v>Lê Phương Bảo</v>
          </cell>
          <cell r="D390" t="str">
            <v>Ngọc</v>
          </cell>
          <cell r="E390" t="str">
            <v>Lê Phương Bảo Ngọc</v>
          </cell>
          <cell r="F390" t="str">
            <v>17T2-QTM1</v>
          </cell>
          <cell r="G390">
            <v>966510465</v>
          </cell>
        </row>
        <row r="391">
          <cell r="B391">
            <v>17000088</v>
          </cell>
          <cell r="C391" t="str">
            <v>Nguyễn Phương</v>
          </cell>
          <cell r="D391" t="str">
            <v>Ngọc</v>
          </cell>
          <cell r="E391" t="str">
            <v>Nguyễn Phương Ngọc</v>
          </cell>
          <cell r="F391" t="str">
            <v>17T4-NNA1</v>
          </cell>
          <cell r="G391">
            <v>909223672</v>
          </cell>
        </row>
        <row r="392">
          <cell r="B392">
            <v>17004466</v>
          </cell>
          <cell r="C392" t="str">
            <v>Trần Nguyễn Thành</v>
          </cell>
          <cell r="D392" t="str">
            <v>Ngữ</v>
          </cell>
          <cell r="E392" t="str">
            <v>Trần Nguyễn Thành Ngữ</v>
          </cell>
          <cell r="F392" t="str">
            <v>17T4-ĐĐT1</v>
          </cell>
          <cell r="G392">
            <v>1648747832</v>
          </cell>
        </row>
        <row r="393">
          <cell r="B393">
            <v>17000173</v>
          </cell>
          <cell r="C393" t="str">
            <v>Đỗ Khắc Thái</v>
          </cell>
          <cell r="D393" t="str">
            <v>Nguyên</v>
          </cell>
          <cell r="E393" t="str">
            <v>Đỗ Khắc Thái Nguyên</v>
          </cell>
          <cell r="F393" t="str">
            <v>17T4-LTM1</v>
          </cell>
          <cell r="G393">
            <v>938716734</v>
          </cell>
        </row>
        <row r="394">
          <cell r="B394">
            <v>17001009</v>
          </cell>
          <cell r="C394" t="str">
            <v>Lê Phước</v>
          </cell>
          <cell r="D394" t="str">
            <v>Nguyên</v>
          </cell>
          <cell r="E394" t="str">
            <v>Lê Phước Nguyên</v>
          </cell>
          <cell r="F394" t="str">
            <v>17T4-ĐCN1</v>
          </cell>
          <cell r="G394">
            <v>1204607480</v>
          </cell>
        </row>
        <row r="395">
          <cell r="B395">
            <v>17002356</v>
          </cell>
          <cell r="C395" t="str">
            <v>Nguyễn Hoàng</v>
          </cell>
          <cell r="D395" t="str">
            <v>Nguyên</v>
          </cell>
          <cell r="E395" t="str">
            <v>Nguyễn Hoàng Nguyên</v>
          </cell>
          <cell r="F395" t="str">
            <v>17T4-QTM1</v>
          </cell>
          <cell r="G395">
            <v>1224657713</v>
          </cell>
        </row>
        <row r="396">
          <cell r="B396">
            <v>17003375</v>
          </cell>
          <cell r="C396" t="str">
            <v>Đoàn Thị Thu</v>
          </cell>
          <cell r="D396" t="str">
            <v>Nguyệt</v>
          </cell>
          <cell r="E396" t="str">
            <v>Đoàn Thị Thu Nguyệt</v>
          </cell>
          <cell r="F396" t="str">
            <v>17T4-KTD1</v>
          </cell>
          <cell r="G396">
            <v>1205603910</v>
          </cell>
        </row>
        <row r="397">
          <cell r="B397">
            <v>17002079</v>
          </cell>
          <cell r="C397" t="str">
            <v>Hứa Ngọc Thanh</v>
          </cell>
          <cell r="D397" t="str">
            <v>Nhàn</v>
          </cell>
          <cell r="E397" t="str">
            <v>Hứa Ngọc Thanh Nhàn</v>
          </cell>
          <cell r="F397" t="str">
            <v>17T4-KTD1</v>
          </cell>
          <cell r="G397">
            <v>976227900</v>
          </cell>
        </row>
        <row r="398">
          <cell r="B398">
            <v>17000867</v>
          </cell>
          <cell r="C398" t="str">
            <v>Đào Trọng</v>
          </cell>
          <cell r="D398" t="str">
            <v>Nhân</v>
          </cell>
          <cell r="E398" t="str">
            <v>Đào Trọng Nhân</v>
          </cell>
          <cell r="F398" t="str">
            <v>17T4-THU1</v>
          </cell>
          <cell r="G398">
            <v>898664376</v>
          </cell>
        </row>
        <row r="399">
          <cell r="B399">
            <v>17000745</v>
          </cell>
          <cell r="C399" t="str">
            <v>Lê Thanh</v>
          </cell>
          <cell r="D399" t="str">
            <v>Nhân</v>
          </cell>
          <cell r="E399" t="str">
            <v>Lê Thanh Nhân</v>
          </cell>
          <cell r="F399" t="str">
            <v>17T4-CMT1</v>
          </cell>
          <cell r="G399">
            <v>336071644</v>
          </cell>
        </row>
        <row r="400">
          <cell r="B400">
            <v>17002842</v>
          </cell>
          <cell r="C400" t="str">
            <v>Lê Trọng</v>
          </cell>
          <cell r="D400" t="str">
            <v>Nhân</v>
          </cell>
          <cell r="E400" t="str">
            <v>Lê Trọng Nhân</v>
          </cell>
          <cell r="F400" t="str">
            <v>17T4-CCK1</v>
          </cell>
          <cell r="G400">
            <v>908691379</v>
          </cell>
        </row>
        <row r="401">
          <cell r="B401">
            <v>17000505</v>
          </cell>
          <cell r="C401" t="str">
            <v>Lý Hoàng</v>
          </cell>
          <cell r="D401" t="str">
            <v>Nhân</v>
          </cell>
          <cell r="E401" t="str">
            <v>Lý Hoàng Nhân</v>
          </cell>
          <cell r="F401" t="str">
            <v>17T4-CNÔ3</v>
          </cell>
          <cell r="G401">
            <v>908385174</v>
          </cell>
        </row>
        <row r="402">
          <cell r="B402">
            <v>17004503</v>
          </cell>
          <cell r="C402" t="str">
            <v>Mai Đỗ Thành</v>
          </cell>
          <cell r="D402" t="str">
            <v>Nhân</v>
          </cell>
          <cell r="E402" t="str">
            <v>Mai Đỗ Thành Nhân</v>
          </cell>
          <cell r="F402" t="str">
            <v>17T4-CMT1</v>
          </cell>
          <cell r="G402">
            <v>907593525</v>
          </cell>
        </row>
        <row r="403">
          <cell r="B403">
            <v>17000954</v>
          </cell>
          <cell r="C403" t="str">
            <v>Nguyễn Đức</v>
          </cell>
          <cell r="D403" t="str">
            <v>Nhân</v>
          </cell>
          <cell r="E403" t="str">
            <v>Nguyễn Đức Nhân</v>
          </cell>
          <cell r="F403" t="str">
            <v>17T4-QTD1</v>
          </cell>
          <cell r="G403">
            <v>903226063</v>
          </cell>
        </row>
        <row r="404">
          <cell r="B404">
            <v>17003760</v>
          </cell>
          <cell r="C404" t="str">
            <v>Nguyễn Thành</v>
          </cell>
          <cell r="D404" t="str">
            <v>Nhân</v>
          </cell>
          <cell r="E404" t="str">
            <v>Nguyễn Thành Nhân</v>
          </cell>
          <cell r="F404" t="str">
            <v>17T2-ĐCN1</v>
          </cell>
          <cell r="G404">
            <v>969284823</v>
          </cell>
        </row>
        <row r="405">
          <cell r="B405">
            <v>17000391</v>
          </cell>
          <cell r="C405" t="str">
            <v>Trương Thanh</v>
          </cell>
          <cell r="D405" t="str">
            <v>Nhân</v>
          </cell>
          <cell r="E405" t="str">
            <v>Trương Thanh Nhân</v>
          </cell>
          <cell r="F405" t="str">
            <v>17T4-CNÔ2</v>
          </cell>
          <cell r="G405">
            <v>1649828537</v>
          </cell>
        </row>
        <row r="406">
          <cell r="B406">
            <v>17000734</v>
          </cell>
          <cell r="C406" t="str">
            <v>Trương Thành</v>
          </cell>
          <cell r="D406" t="str">
            <v>Nhân</v>
          </cell>
          <cell r="E406" t="str">
            <v>Trương Thành Nhân</v>
          </cell>
          <cell r="F406" t="str">
            <v>17T4-ĐTC1</v>
          </cell>
          <cell r="G406">
            <v>909515232</v>
          </cell>
        </row>
        <row r="407">
          <cell r="B407">
            <v>17000396</v>
          </cell>
          <cell r="C407" t="str">
            <v>Lê Minh</v>
          </cell>
          <cell r="D407" t="str">
            <v>Nhật</v>
          </cell>
          <cell r="E407" t="str">
            <v>Lê Minh Nhật</v>
          </cell>
          <cell r="F407" t="str">
            <v>17T4-THU1</v>
          </cell>
          <cell r="G407">
            <v>375702063</v>
          </cell>
        </row>
        <row r="408">
          <cell r="B408">
            <v>17000499</v>
          </cell>
          <cell r="C408" t="str">
            <v>Nguyễn Minh</v>
          </cell>
          <cell r="D408" t="str">
            <v>Nhật</v>
          </cell>
          <cell r="E408" t="str">
            <v>Nguyễn Minh Nhật</v>
          </cell>
          <cell r="F408" t="str">
            <v>17T4-THU1</v>
          </cell>
          <cell r="G408">
            <v>979989382</v>
          </cell>
        </row>
        <row r="409">
          <cell r="B409">
            <v>17003566</v>
          </cell>
          <cell r="C409" t="str">
            <v>Nguyễn Văn</v>
          </cell>
          <cell r="D409" t="str">
            <v>Nhật</v>
          </cell>
          <cell r="E409" t="str">
            <v>Nguyễn Văn Nhật</v>
          </cell>
          <cell r="F409" t="str">
            <v>17T4-CNL1</v>
          </cell>
          <cell r="G409">
            <v>937707097</v>
          </cell>
        </row>
        <row r="410">
          <cell r="B410">
            <v>17000288</v>
          </cell>
          <cell r="C410" t="str">
            <v>Trần Nguyễn Minh</v>
          </cell>
          <cell r="D410" t="str">
            <v>Nhật</v>
          </cell>
          <cell r="E410" t="str">
            <v>Trần Nguyễn Minh Nhật</v>
          </cell>
          <cell r="F410" t="str">
            <v>17T4-TKW1</v>
          </cell>
          <cell r="G410">
            <v>379356270</v>
          </cell>
        </row>
        <row r="411">
          <cell r="B411">
            <v>17002951</v>
          </cell>
          <cell r="C411" t="str">
            <v>Huỳnh Uyển</v>
          </cell>
          <cell r="D411" t="str">
            <v>Nhi</v>
          </cell>
          <cell r="E411" t="str">
            <v>Huỳnh Uyển Nhi</v>
          </cell>
          <cell r="F411" t="str">
            <v>17T4-NNA1</v>
          </cell>
          <cell r="G411">
            <v>948888607</v>
          </cell>
        </row>
        <row r="412">
          <cell r="B412">
            <v>17000625</v>
          </cell>
          <cell r="C412" t="str">
            <v>Lê Nguyễn Ý</v>
          </cell>
          <cell r="D412" t="str">
            <v>Nhi</v>
          </cell>
          <cell r="E412" t="str">
            <v>Lê Nguyễn Ý Nhi</v>
          </cell>
          <cell r="F412" t="str">
            <v>17T4-CNM1</v>
          </cell>
          <cell r="G412">
            <v>938924511</v>
          </cell>
        </row>
        <row r="413">
          <cell r="B413">
            <v>17000142</v>
          </cell>
          <cell r="C413" t="str">
            <v>Nguyễn Đặng Thảo</v>
          </cell>
          <cell r="D413" t="str">
            <v>Nhi</v>
          </cell>
          <cell r="E413" t="str">
            <v>Nguyễn Đặng Thảo Nhi</v>
          </cell>
          <cell r="F413" t="str">
            <v>17T4-QTD1</v>
          </cell>
          <cell r="G413">
            <v>937070431</v>
          </cell>
        </row>
        <row r="414">
          <cell r="B414">
            <v>17000460</v>
          </cell>
          <cell r="C414" t="str">
            <v>Nguyễn Ngọc</v>
          </cell>
          <cell r="D414" t="str">
            <v>Nhi</v>
          </cell>
          <cell r="E414" t="str">
            <v>Nguyễn Ngọc Nhi</v>
          </cell>
          <cell r="F414" t="str">
            <v>17T4-QTM1</v>
          </cell>
          <cell r="G414">
            <v>923250699</v>
          </cell>
        </row>
        <row r="415">
          <cell r="B415">
            <v>17000152</v>
          </cell>
          <cell r="C415" t="str">
            <v>Phan Trần Phương</v>
          </cell>
          <cell r="D415" t="str">
            <v>Nhi</v>
          </cell>
          <cell r="E415" t="str">
            <v>Phan Trần Phương Nhi</v>
          </cell>
          <cell r="F415" t="str">
            <v>17T4-KTD1</v>
          </cell>
          <cell r="G415">
            <v>938647301</v>
          </cell>
        </row>
        <row r="416">
          <cell r="B416">
            <v>17003278</v>
          </cell>
          <cell r="C416" t="str">
            <v>Trần Đào Thảo</v>
          </cell>
          <cell r="D416" t="str">
            <v>Nhi</v>
          </cell>
          <cell r="E416" t="str">
            <v>Trần Đào Thảo Nhi</v>
          </cell>
          <cell r="F416" t="str">
            <v>17T4-KTD1</v>
          </cell>
          <cell r="G416">
            <v>962403101</v>
          </cell>
        </row>
        <row r="417">
          <cell r="B417">
            <v>17000227</v>
          </cell>
          <cell r="C417" t="str">
            <v>Trần Thị Phụng</v>
          </cell>
          <cell r="D417" t="str">
            <v>Nhi</v>
          </cell>
          <cell r="E417" t="str">
            <v>Trần Thị Phụng Nhi</v>
          </cell>
          <cell r="F417" t="str">
            <v>17T4-CNM1</v>
          </cell>
          <cell r="G417">
            <v>938021105</v>
          </cell>
        </row>
        <row r="418">
          <cell r="B418">
            <v>17000758</v>
          </cell>
          <cell r="C418" t="str">
            <v>Phạm Võ Thùy</v>
          </cell>
          <cell r="D418" t="str">
            <v>Nhiên</v>
          </cell>
          <cell r="E418" t="str">
            <v>Phạm Võ Thùy Nhiên</v>
          </cell>
          <cell r="F418" t="str">
            <v>17T4-CNM1</v>
          </cell>
          <cell r="G418">
            <v>2838345189</v>
          </cell>
        </row>
        <row r="419">
          <cell r="B419">
            <v>17000483</v>
          </cell>
          <cell r="C419" t="str">
            <v>Lâm Bảo</v>
          </cell>
          <cell r="D419" t="str">
            <v>Như</v>
          </cell>
          <cell r="E419" t="str">
            <v>Lâm Bảo Như</v>
          </cell>
          <cell r="F419" t="str">
            <v>17T4-ĐĐT1</v>
          </cell>
          <cell r="G419">
            <v>1643619436</v>
          </cell>
        </row>
        <row r="420">
          <cell r="B420">
            <v>17000882</v>
          </cell>
          <cell r="C420" t="str">
            <v>Lê Thị Quỳnh</v>
          </cell>
          <cell r="D420" t="str">
            <v>Như</v>
          </cell>
          <cell r="E420" t="str">
            <v>Lê Thị Quỳnh Như</v>
          </cell>
          <cell r="F420" t="str">
            <v>17T4-QTD1</v>
          </cell>
          <cell r="G420">
            <v>1645973097</v>
          </cell>
        </row>
        <row r="421">
          <cell r="B421">
            <v>17000525</v>
          </cell>
          <cell r="C421" t="str">
            <v>Trần Thị Quỳnh</v>
          </cell>
          <cell r="D421" t="str">
            <v>Như</v>
          </cell>
          <cell r="E421" t="str">
            <v>Trần Thị Quỳnh Như</v>
          </cell>
          <cell r="F421" t="str">
            <v>17T4-KTD1</v>
          </cell>
          <cell r="G421">
            <v>909667219</v>
          </cell>
        </row>
        <row r="422">
          <cell r="B422">
            <v>17000235</v>
          </cell>
          <cell r="C422" t="str">
            <v>Đào Huỳnh Minh</v>
          </cell>
          <cell r="D422" t="str">
            <v>Nhựt</v>
          </cell>
          <cell r="E422" t="str">
            <v>Đào Huỳnh Minh Nhựt</v>
          </cell>
          <cell r="F422" t="str">
            <v>17T4-CCK1</v>
          </cell>
          <cell r="G422">
            <v>786090000</v>
          </cell>
        </row>
        <row r="423">
          <cell r="B423">
            <v>17000454</v>
          </cell>
          <cell r="C423" t="str">
            <v>Huỳnh Minh</v>
          </cell>
          <cell r="D423" t="str">
            <v>Nhựt</v>
          </cell>
          <cell r="E423" t="str">
            <v>Huỳnh Minh Nhựt</v>
          </cell>
          <cell r="F423" t="str">
            <v>17T4-ĐĐT1</v>
          </cell>
          <cell r="G423">
            <v>938270114</v>
          </cell>
        </row>
        <row r="424">
          <cell r="B424">
            <v>17000571</v>
          </cell>
          <cell r="C424" t="str">
            <v>Trần Nguyễn Ga</v>
          </cell>
          <cell r="D424" t="str">
            <v>Ni</v>
          </cell>
          <cell r="E424" t="str">
            <v>Trần Nguyễn Ga Ni</v>
          </cell>
          <cell r="F424" t="str">
            <v>17T4-CNÔ3</v>
          </cell>
          <cell r="G424">
            <v>906320249</v>
          </cell>
        </row>
        <row r="425">
          <cell r="B425">
            <v>17000660</v>
          </cell>
          <cell r="C425" t="str">
            <v>Mai Thị</v>
          </cell>
          <cell r="D425" t="str">
            <v>Oanh</v>
          </cell>
          <cell r="E425" t="str">
            <v>Mai Thị Oanh</v>
          </cell>
          <cell r="F425" t="str">
            <v>17T4-NNA1</v>
          </cell>
          <cell r="G425">
            <v>1678798506</v>
          </cell>
        </row>
        <row r="426">
          <cell r="B426">
            <v>17003318</v>
          </cell>
          <cell r="C426" t="str">
            <v>Trần Hoàng Kiều</v>
          </cell>
          <cell r="D426" t="str">
            <v>Oanh</v>
          </cell>
          <cell r="E426" t="str">
            <v>Trần Hoàng Kiều Oanh</v>
          </cell>
          <cell r="F426" t="str">
            <v>17T4-THU1</v>
          </cell>
          <cell r="G426">
            <v>0</v>
          </cell>
        </row>
        <row r="427">
          <cell r="B427">
            <v>17000518</v>
          </cell>
          <cell r="C427" t="str">
            <v>Chao Nhuận</v>
          </cell>
          <cell r="D427" t="str">
            <v>Phát</v>
          </cell>
          <cell r="E427" t="str">
            <v>Chao Nhuận Phát</v>
          </cell>
          <cell r="F427" t="str">
            <v>17T4-CCK1</v>
          </cell>
          <cell r="G427">
            <v>915616814</v>
          </cell>
        </row>
        <row r="428">
          <cell r="B428">
            <v>17001127</v>
          </cell>
          <cell r="C428" t="str">
            <v>Lê Thành</v>
          </cell>
          <cell r="D428" t="str">
            <v>Phát</v>
          </cell>
          <cell r="E428" t="str">
            <v>Lê Thành Phát</v>
          </cell>
          <cell r="F428" t="str">
            <v>17T4-LĐL1</v>
          </cell>
          <cell r="G428">
            <v>937322510</v>
          </cell>
        </row>
        <row r="429">
          <cell r="B429">
            <v>17002565</v>
          </cell>
          <cell r="C429" t="str">
            <v>Mai Vĩnh</v>
          </cell>
          <cell r="D429" t="str">
            <v>Phát</v>
          </cell>
          <cell r="E429" t="str">
            <v>Mai Vĩnh Phát</v>
          </cell>
          <cell r="F429" t="str">
            <v>17T4-CKL1</v>
          </cell>
          <cell r="G429">
            <v>909853904</v>
          </cell>
        </row>
        <row r="430">
          <cell r="B430">
            <v>17000300</v>
          </cell>
          <cell r="C430" t="str">
            <v>Ngô Trần</v>
          </cell>
          <cell r="D430" t="str">
            <v>Phát</v>
          </cell>
          <cell r="E430" t="str">
            <v>Ngô Trần Phát</v>
          </cell>
          <cell r="F430" t="str">
            <v>17T4-CNÔ2</v>
          </cell>
          <cell r="G430">
            <v>901355302</v>
          </cell>
        </row>
        <row r="431">
          <cell r="B431">
            <v>17001442</v>
          </cell>
          <cell r="C431" t="str">
            <v>Nguyễn Đình</v>
          </cell>
          <cell r="D431" t="str">
            <v>Phát</v>
          </cell>
          <cell r="E431" t="str">
            <v>Nguyễn Đình Phát</v>
          </cell>
          <cell r="F431" t="str">
            <v>17T4-CKL1</v>
          </cell>
          <cell r="G431">
            <v>909510576</v>
          </cell>
        </row>
        <row r="432">
          <cell r="B432">
            <v>17000403</v>
          </cell>
          <cell r="C432" t="str">
            <v>Nguyễn Tấn</v>
          </cell>
          <cell r="D432" t="str">
            <v>Phát</v>
          </cell>
          <cell r="E432" t="str">
            <v>Nguyễn Tấn Phát</v>
          </cell>
          <cell r="F432" t="str">
            <v>17T4-CNÔ2</v>
          </cell>
          <cell r="G432">
            <v>938080894</v>
          </cell>
        </row>
        <row r="433">
          <cell r="B433">
            <v>17001256</v>
          </cell>
          <cell r="C433" t="str">
            <v>Nguyễn Tấn</v>
          </cell>
          <cell r="D433" t="str">
            <v>Phát</v>
          </cell>
          <cell r="E433" t="str">
            <v>Nguyễn Tấn Phát</v>
          </cell>
          <cell r="F433" t="str">
            <v>17T4-CNÔ3</v>
          </cell>
          <cell r="G433">
            <v>388516673</v>
          </cell>
        </row>
        <row r="434">
          <cell r="B434">
            <v>17000102</v>
          </cell>
          <cell r="C434" t="str">
            <v>Nguyễn Tiến</v>
          </cell>
          <cell r="D434" t="str">
            <v>Phát</v>
          </cell>
          <cell r="E434" t="str">
            <v>Nguyễn Tiến Phát</v>
          </cell>
          <cell r="F434" t="str">
            <v>17T4-TKW1</v>
          </cell>
          <cell r="G434">
            <v>794860818</v>
          </cell>
        </row>
        <row r="435">
          <cell r="B435">
            <v>17004272</v>
          </cell>
          <cell r="C435" t="str">
            <v>Phạm Minh</v>
          </cell>
          <cell r="D435" t="str">
            <v>Phát</v>
          </cell>
          <cell r="E435" t="str">
            <v>Phạm Minh Phát</v>
          </cell>
          <cell r="F435" t="str">
            <v>17T4-LTM1</v>
          </cell>
          <cell r="G435">
            <v>932929857</v>
          </cell>
        </row>
        <row r="436">
          <cell r="B436">
            <v>17000606</v>
          </cell>
          <cell r="C436" t="str">
            <v>Tạ Công Tiến</v>
          </cell>
          <cell r="D436" t="str">
            <v>Phát</v>
          </cell>
          <cell r="E436" t="str">
            <v>Tạ Công Tiến Phát</v>
          </cell>
          <cell r="F436" t="str">
            <v>17T4-CCK1</v>
          </cell>
          <cell r="G436">
            <v>913844882</v>
          </cell>
        </row>
        <row r="437">
          <cell r="B437">
            <v>17002378</v>
          </cell>
          <cell r="C437" t="str">
            <v>Trần Huỳnh Tấn</v>
          </cell>
          <cell r="D437" t="str">
            <v>Phát</v>
          </cell>
          <cell r="E437" t="str">
            <v>Trần Huỳnh Tấn Phát</v>
          </cell>
          <cell r="F437" t="str">
            <v>17T4-CMT1</v>
          </cell>
          <cell r="G437">
            <v>1208606077</v>
          </cell>
        </row>
        <row r="438">
          <cell r="B438">
            <v>17004638</v>
          </cell>
          <cell r="C438" t="str">
            <v>Trần Xuân</v>
          </cell>
          <cell r="D438" t="str">
            <v>Phát</v>
          </cell>
          <cell r="E438" t="str">
            <v>Trần Xuân Phát</v>
          </cell>
          <cell r="F438" t="str">
            <v>17T2-QTM1</v>
          </cell>
          <cell r="G438">
            <v>931317464</v>
          </cell>
        </row>
        <row r="439">
          <cell r="B439">
            <v>17003224</v>
          </cell>
          <cell r="C439" t="str">
            <v>Đặng Xuân</v>
          </cell>
          <cell r="D439" t="str">
            <v>Phi</v>
          </cell>
          <cell r="E439" t="str">
            <v>Đặng Xuân Phi</v>
          </cell>
          <cell r="F439" t="str">
            <v>17T4-ĐCN1</v>
          </cell>
          <cell r="G439">
            <v>1644813447</v>
          </cell>
        </row>
        <row r="440">
          <cell r="B440">
            <v>17000259</v>
          </cell>
          <cell r="C440" t="str">
            <v>Đỗ Quốc</v>
          </cell>
          <cell r="D440" t="str">
            <v>Phong</v>
          </cell>
          <cell r="E440" t="str">
            <v>Đỗ Quốc Phong</v>
          </cell>
          <cell r="F440" t="str">
            <v>17T4-LĐL1</v>
          </cell>
          <cell r="G440">
            <v>1269421899</v>
          </cell>
        </row>
        <row r="441">
          <cell r="B441">
            <v>17001253</v>
          </cell>
          <cell r="C441" t="str">
            <v>Lê Chiêu</v>
          </cell>
          <cell r="D441" t="str">
            <v>Phong</v>
          </cell>
          <cell r="E441" t="str">
            <v>Lê Chiêu Phong</v>
          </cell>
          <cell r="F441" t="str">
            <v>17T4-ĐCN1</v>
          </cell>
          <cell r="G441">
            <v>937625332</v>
          </cell>
        </row>
        <row r="442">
          <cell r="B442">
            <v>17000694</v>
          </cell>
          <cell r="C442" t="str">
            <v>Nguyễn Dương Tấn</v>
          </cell>
          <cell r="D442" t="str">
            <v>Phong</v>
          </cell>
          <cell r="E442" t="str">
            <v>Nguyễn Dương Tấn Phong</v>
          </cell>
          <cell r="F442" t="str">
            <v>17T4-CKL1</v>
          </cell>
          <cell r="G442">
            <v>1636628774</v>
          </cell>
        </row>
        <row r="443">
          <cell r="B443">
            <v>17000501</v>
          </cell>
          <cell r="C443" t="str">
            <v>Nguyễn Hữu</v>
          </cell>
          <cell r="D443" t="str">
            <v>Phong</v>
          </cell>
          <cell r="E443" t="str">
            <v>Nguyễn Hữu Phong</v>
          </cell>
          <cell r="F443" t="str">
            <v>17T4-QTD1</v>
          </cell>
          <cell r="G443">
            <v>937222715</v>
          </cell>
        </row>
        <row r="444">
          <cell r="B444">
            <v>17000213</v>
          </cell>
          <cell r="C444" t="str">
            <v>Nguyễn Huỳnh Thế</v>
          </cell>
          <cell r="D444" t="str">
            <v>Phong</v>
          </cell>
          <cell r="E444" t="str">
            <v>Nguyễn Huỳnh Thế Phong</v>
          </cell>
          <cell r="F444" t="str">
            <v>17T4-QTM1</v>
          </cell>
          <cell r="G444">
            <v>907990194</v>
          </cell>
        </row>
        <row r="445">
          <cell r="B445">
            <v>17000127</v>
          </cell>
          <cell r="C445" t="str">
            <v>Nguyễn Thanh</v>
          </cell>
          <cell r="D445" t="str">
            <v>Phong</v>
          </cell>
          <cell r="E445" t="str">
            <v>Nguyễn Thanh Phong</v>
          </cell>
          <cell r="F445" t="str">
            <v>17T4-ĐCN1</v>
          </cell>
          <cell r="G445">
            <v>906207490</v>
          </cell>
        </row>
        <row r="446">
          <cell r="B446">
            <v>16003526</v>
          </cell>
          <cell r="C446" t="str">
            <v>Trương Kiều</v>
          </cell>
          <cell r="D446" t="str">
            <v>Phong</v>
          </cell>
          <cell r="E446" t="str">
            <v>Trương Kiều Phong</v>
          </cell>
          <cell r="F446" t="str">
            <v>17T4-QTD1</v>
          </cell>
          <cell r="G446">
            <v>1223005134</v>
          </cell>
        </row>
        <row r="447">
          <cell r="B447">
            <v>17000725</v>
          </cell>
          <cell r="C447" t="str">
            <v>Võ Thanh</v>
          </cell>
          <cell r="D447" t="str">
            <v>Phong</v>
          </cell>
          <cell r="E447" t="str">
            <v>Võ Thanh Phong</v>
          </cell>
          <cell r="F447" t="str">
            <v>17T4-ĐCN1</v>
          </cell>
          <cell r="G447">
            <v>869277394</v>
          </cell>
        </row>
        <row r="448">
          <cell r="B448">
            <v>17000038</v>
          </cell>
          <cell r="C448" t="str">
            <v>Châu Trần Kiến</v>
          </cell>
          <cell r="D448" t="str">
            <v>Phú</v>
          </cell>
          <cell r="E448" t="str">
            <v>Châu Trần Kiến Phú</v>
          </cell>
          <cell r="F448" t="str">
            <v>17T4-THU1</v>
          </cell>
          <cell r="G448">
            <v>933341340</v>
          </cell>
        </row>
        <row r="449">
          <cell r="B449">
            <v>17000728</v>
          </cell>
          <cell r="C449" t="str">
            <v>Đặng Hào</v>
          </cell>
          <cell r="D449" t="str">
            <v>Phú</v>
          </cell>
          <cell r="E449" t="str">
            <v>Đặng Hào Phú</v>
          </cell>
          <cell r="F449" t="str">
            <v>17T4-CCK1</v>
          </cell>
          <cell r="G449">
            <v>1693547797</v>
          </cell>
        </row>
        <row r="450">
          <cell r="B450">
            <v>17000757</v>
          </cell>
          <cell r="C450" t="str">
            <v>Khổng Nguyễn Hữu</v>
          </cell>
          <cell r="D450" t="str">
            <v>Phú</v>
          </cell>
          <cell r="E450" t="str">
            <v>Khổng Nguyễn Hữu Phú</v>
          </cell>
          <cell r="F450" t="str">
            <v>17T4-NNA1</v>
          </cell>
          <cell r="G450">
            <v>1213783878</v>
          </cell>
        </row>
        <row r="451">
          <cell r="B451">
            <v>17000658</v>
          </cell>
          <cell r="C451" t="str">
            <v>Lê Nguyễn Hữu</v>
          </cell>
          <cell r="D451" t="str">
            <v>Phú</v>
          </cell>
          <cell r="E451" t="str">
            <v>Lê Nguyễn Hữu Phú</v>
          </cell>
          <cell r="F451" t="str">
            <v>17T4-CNÔ3</v>
          </cell>
          <cell r="G451">
            <v>966487775</v>
          </cell>
        </row>
        <row r="452">
          <cell r="B452">
            <v>17001189</v>
          </cell>
          <cell r="C452" t="str">
            <v>Nguyễn Hoàng</v>
          </cell>
          <cell r="D452" t="str">
            <v>Phú</v>
          </cell>
          <cell r="E452" t="str">
            <v>Nguyễn Hoàng Phú</v>
          </cell>
          <cell r="F452" t="str">
            <v>17T4-CCK1</v>
          </cell>
          <cell r="G452">
            <v>909564205</v>
          </cell>
        </row>
        <row r="453">
          <cell r="B453">
            <v>17003120</v>
          </cell>
          <cell r="C453" t="str">
            <v>Nguyễn Trọng</v>
          </cell>
          <cell r="D453" t="str">
            <v>Phú</v>
          </cell>
          <cell r="E453" t="str">
            <v>Nguyễn Trọng Phú</v>
          </cell>
          <cell r="F453" t="str">
            <v>17T4-CNÔ1</v>
          </cell>
          <cell r="G453">
            <v>902318490</v>
          </cell>
        </row>
        <row r="454">
          <cell r="B454">
            <v>17000615</v>
          </cell>
          <cell r="C454" t="str">
            <v>Nguyễn Xuân</v>
          </cell>
          <cell r="D454" t="str">
            <v>Phú</v>
          </cell>
          <cell r="E454" t="str">
            <v>Nguyễn Xuân Phú</v>
          </cell>
          <cell r="F454" t="str">
            <v>17T4-ĐCN1</v>
          </cell>
          <cell r="G454">
            <v>932281577</v>
          </cell>
        </row>
        <row r="455">
          <cell r="B455">
            <v>17000075</v>
          </cell>
          <cell r="C455" t="str">
            <v>Đỗ Nguyên</v>
          </cell>
          <cell r="D455" t="str">
            <v>Phúc</v>
          </cell>
          <cell r="E455" t="str">
            <v>Đỗ Nguyên Phúc</v>
          </cell>
          <cell r="F455" t="str">
            <v>17T4-CNÔ1</v>
          </cell>
          <cell r="G455">
            <v>903647365</v>
          </cell>
        </row>
        <row r="456">
          <cell r="B456">
            <v>17001455</v>
          </cell>
          <cell r="C456" t="str">
            <v>Lê Nguyễn Hoàng</v>
          </cell>
          <cell r="D456" t="str">
            <v>Phúc</v>
          </cell>
          <cell r="E456" t="str">
            <v>Lê Nguyễn Hoàng Phúc</v>
          </cell>
          <cell r="F456" t="str">
            <v>17T4-CNÔ2</v>
          </cell>
          <cell r="G456">
            <v>908414961</v>
          </cell>
        </row>
        <row r="457">
          <cell r="B457">
            <v>17000720</v>
          </cell>
          <cell r="C457" t="str">
            <v>Ngô Lâm Bảo</v>
          </cell>
          <cell r="D457" t="str">
            <v>Phúc</v>
          </cell>
          <cell r="E457" t="str">
            <v>Ngô Lâm Bảo Phúc</v>
          </cell>
          <cell r="F457" t="str">
            <v>17T4-THU1</v>
          </cell>
          <cell r="G457">
            <v>909020446</v>
          </cell>
        </row>
        <row r="458">
          <cell r="B458">
            <v>17000879</v>
          </cell>
          <cell r="C458" t="str">
            <v>Nguyễn Huỳnh Hữu</v>
          </cell>
          <cell r="D458" t="str">
            <v>Phúc</v>
          </cell>
          <cell r="E458" t="str">
            <v>Nguyễn Huỳnh Hữu Phúc</v>
          </cell>
          <cell r="F458" t="str">
            <v>17T4-CCK1</v>
          </cell>
          <cell r="G458">
            <v>1648529079</v>
          </cell>
        </row>
        <row r="459">
          <cell r="B459">
            <v>17000427</v>
          </cell>
          <cell r="C459" t="str">
            <v>Nguyễn Lê Minh</v>
          </cell>
          <cell r="D459" t="str">
            <v>Phúc</v>
          </cell>
          <cell r="E459" t="str">
            <v>Nguyễn Lê Minh Phúc</v>
          </cell>
          <cell r="F459" t="str">
            <v>17T4-TKW1</v>
          </cell>
          <cell r="G459">
            <v>945720539</v>
          </cell>
        </row>
        <row r="460">
          <cell r="B460">
            <v>17002915</v>
          </cell>
          <cell r="C460" t="str">
            <v>Phạm Hoàng</v>
          </cell>
          <cell r="D460" t="str">
            <v>Phúc</v>
          </cell>
          <cell r="E460" t="str">
            <v>Phạm Hoàng Phúc</v>
          </cell>
          <cell r="F460" t="str">
            <v>17T4-CNÔ2</v>
          </cell>
          <cell r="G460">
            <v>945656144</v>
          </cell>
        </row>
        <row r="461">
          <cell r="B461">
            <v>17003971</v>
          </cell>
          <cell r="C461" t="str">
            <v>Phạm Minh</v>
          </cell>
          <cell r="D461" t="str">
            <v>Phúc</v>
          </cell>
          <cell r="E461" t="str">
            <v>Phạm Minh Phúc</v>
          </cell>
          <cell r="F461" t="str">
            <v>17T4-CMT1</v>
          </cell>
          <cell r="G461">
            <v>1698616516</v>
          </cell>
        </row>
        <row r="462">
          <cell r="B462">
            <v>17004840</v>
          </cell>
          <cell r="C462" t="str">
            <v>Trần Minh</v>
          </cell>
          <cell r="D462" t="str">
            <v>Phúc</v>
          </cell>
          <cell r="E462" t="str">
            <v>Trần Minh Phúc</v>
          </cell>
          <cell r="F462" t="str">
            <v>17T2-QTM1</v>
          </cell>
          <cell r="G462">
            <v>1657996557</v>
          </cell>
        </row>
        <row r="463">
          <cell r="B463">
            <v>17000022</v>
          </cell>
          <cell r="C463" t="str">
            <v>Trịnh Thiên</v>
          </cell>
          <cell r="D463" t="str">
            <v>Phúc</v>
          </cell>
          <cell r="E463" t="str">
            <v>Trịnh Thiên Phúc</v>
          </cell>
          <cell r="F463" t="str">
            <v>17T4-CCK1</v>
          </cell>
          <cell r="G463">
            <v>918059474</v>
          </cell>
        </row>
        <row r="464">
          <cell r="B464">
            <v>17000616</v>
          </cell>
          <cell r="C464" t="str">
            <v>Trương Công</v>
          </cell>
          <cell r="D464" t="str">
            <v>Phúc</v>
          </cell>
          <cell r="E464" t="str">
            <v>Trương Công Phúc</v>
          </cell>
          <cell r="F464" t="str">
            <v>17T4-ĐĐT1</v>
          </cell>
          <cell r="G464">
            <v>903820415</v>
          </cell>
        </row>
        <row r="465">
          <cell r="B465">
            <v>17000513</v>
          </cell>
          <cell r="C465" t="str">
            <v>Nguyễn Văn</v>
          </cell>
          <cell r="D465" t="str">
            <v>Phước</v>
          </cell>
          <cell r="E465" t="str">
            <v>Nguyễn Văn Phước</v>
          </cell>
          <cell r="F465" t="str">
            <v>17T4-ĐĐT1</v>
          </cell>
          <cell r="G465">
            <v>901341895</v>
          </cell>
        </row>
        <row r="466">
          <cell r="B466">
            <v>17000820</v>
          </cell>
          <cell r="C466" t="str">
            <v>Nguyễn Cao Hoài</v>
          </cell>
          <cell r="D466" t="str">
            <v>Phương</v>
          </cell>
          <cell r="E466" t="str">
            <v>Nguyễn Cao Hoài Phương</v>
          </cell>
          <cell r="F466" t="str">
            <v>17T4-CNM1</v>
          </cell>
          <cell r="G466">
            <v>1653071243</v>
          </cell>
        </row>
        <row r="467">
          <cell r="B467">
            <v>17000693</v>
          </cell>
          <cell r="C467" t="str">
            <v>Trương Anh</v>
          </cell>
          <cell r="D467" t="str">
            <v>Phương</v>
          </cell>
          <cell r="E467" t="str">
            <v>Trương Anh Phương</v>
          </cell>
          <cell r="F467" t="str">
            <v>17T4-KTD1</v>
          </cell>
          <cell r="G467">
            <v>787240439</v>
          </cell>
        </row>
        <row r="468">
          <cell r="B468">
            <v>17002227</v>
          </cell>
          <cell r="C468" t="str">
            <v>Nguyễn Thị Cẩm</v>
          </cell>
          <cell r="D468" t="str">
            <v>Phượng</v>
          </cell>
          <cell r="E468" t="str">
            <v>Nguyễn Thị Cẩm Phượng</v>
          </cell>
          <cell r="F468" t="str">
            <v>17T4-THU1</v>
          </cell>
          <cell r="G468">
            <v>1222270026</v>
          </cell>
        </row>
        <row r="469">
          <cell r="B469">
            <v>17000532</v>
          </cell>
          <cell r="C469" t="str">
            <v>Hoàng Anh</v>
          </cell>
          <cell r="D469" t="str">
            <v>Quân</v>
          </cell>
          <cell r="E469" t="str">
            <v>Hoàng Anh Quân</v>
          </cell>
          <cell r="F469" t="str">
            <v>17T4-LĐL1</v>
          </cell>
          <cell r="G469">
            <v>938861878</v>
          </cell>
        </row>
        <row r="470">
          <cell r="B470">
            <v>17004584</v>
          </cell>
          <cell r="C470" t="str">
            <v>Ngô Nguyễn Quang</v>
          </cell>
          <cell r="D470" t="str">
            <v>Quân</v>
          </cell>
          <cell r="E470" t="str">
            <v>Ngô Nguyễn Quang Quân</v>
          </cell>
          <cell r="F470" t="str">
            <v>17T4-CNÔ1</v>
          </cell>
          <cell r="G470">
            <v>934077312</v>
          </cell>
        </row>
        <row r="471">
          <cell r="B471">
            <v>17000054</v>
          </cell>
          <cell r="C471" t="str">
            <v>Nguyễn Hoàng Bảo</v>
          </cell>
          <cell r="D471" t="str">
            <v>Quân</v>
          </cell>
          <cell r="E471" t="str">
            <v>Nguyễn Hoàng Bảo Quân</v>
          </cell>
          <cell r="F471" t="str">
            <v>17T4-CMT1</v>
          </cell>
          <cell r="G471">
            <v>907431914</v>
          </cell>
        </row>
        <row r="472">
          <cell r="B472">
            <v>17003345</v>
          </cell>
          <cell r="C472" t="str">
            <v>Nguyễn Hoàng Minh</v>
          </cell>
          <cell r="D472" t="str">
            <v>Quân</v>
          </cell>
          <cell r="E472" t="str">
            <v>Nguyễn Hoàng Minh Quân</v>
          </cell>
          <cell r="F472" t="str">
            <v>17T4-CNL1</v>
          </cell>
          <cell r="G472">
            <v>961416316</v>
          </cell>
        </row>
        <row r="473">
          <cell r="B473">
            <v>17000903</v>
          </cell>
          <cell r="C473" t="str">
            <v>Nguyễn Trần Anh</v>
          </cell>
          <cell r="D473" t="str">
            <v>Quân</v>
          </cell>
          <cell r="E473" t="str">
            <v>Nguyễn Trần Anh Quân</v>
          </cell>
          <cell r="F473" t="str">
            <v>17T4-TKW1</v>
          </cell>
          <cell r="G473">
            <v>931870062</v>
          </cell>
        </row>
        <row r="474">
          <cell r="B474">
            <v>17000572</v>
          </cell>
          <cell r="C474" t="str">
            <v>Phạm Đình</v>
          </cell>
          <cell r="D474" t="str">
            <v>Quân</v>
          </cell>
          <cell r="E474" t="str">
            <v>Phạm Đình Quân</v>
          </cell>
          <cell r="F474" t="str">
            <v>17T4-ĐĐT1</v>
          </cell>
          <cell r="G474">
            <v>919971019</v>
          </cell>
        </row>
        <row r="475">
          <cell r="B475">
            <v>17000617</v>
          </cell>
          <cell r="C475" t="str">
            <v>Phạm Minh</v>
          </cell>
          <cell r="D475" t="str">
            <v>Quân</v>
          </cell>
          <cell r="E475" t="str">
            <v>Phạm Minh Quân</v>
          </cell>
          <cell r="F475" t="str">
            <v>17T4-ĐCN1</v>
          </cell>
          <cell r="G475">
            <v>909578202</v>
          </cell>
        </row>
        <row r="476">
          <cell r="B476">
            <v>17002068</v>
          </cell>
          <cell r="C476" t="str">
            <v>Phạm Quang Minh</v>
          </cell>
          <cell r="D476" t="str">
            <v>Quân</v>
          </cell>
          <cell r="E476" t="str">
            <v>Phạm Quang Minh Quân</v>
          </cell>
          <cell r="F476" t="str">
            <v>17T4-LĐL1</v>
          </cell>
          <cell r="G476">
            <v>921513857</v>
          </cell>
        </row>
        <row r="477">
          <cell r="B477">
            <v>17003085</v>
          </cell>
          <cell r="C477" t="str">
            <v>Hoàng Minh</v>
          </cell>
          <cell r="D477" t="str">
            <v>Quang</v>
          </cell>
          <cell r="E477" t="str">
            <v>Hoàng Minh Quang</v>
          </cell>
          <cell r="F477" t="str">
            <v>17T4-CKL1</v>
          </cell>
          <cell r="G477">
            <v>898454101</v>
          </cell>
        </row>
        <row r="478">
          <cell r="B478">
            <v>17000552</v>
          </cell>
          <cell r="C478" t="str">
            <v>Nguyễn Phước Đăng</v>
          </cell>
          <cell r="D478" t="str">
            <v>Quang</v>
          </cell>
          <cell r="E478" t="str">
            <v>Nguyễn Phước Đăng Quang</v>
          </cell>
          <cell r="F478" t="str">
            <v>17T4-ĐCN1</v>
          </cell>
          <cell r="G478">
            <v>1652788559</v>
          </cell>
        </row>
        <row r="479">
          <cell r="B479">
            <v>17000037</v>
          </cell>
          <cell r="C479" t="str">
            <v>Nguyễn Quốc Linh</v>
          </cell>
          <cell r="D479" t="str">
            <v>Quang</v>
          </cell>
          <cell r="E479" t="str">
            <v>Nguyễn Quốc Linh Quang</v>
          </cell>
          <cell r="F479" t="str">
            <v>17T4-QTM1</v>
          </cell>
          <cell r="G479">
            <v>977035650</v>
          </cell>
        </row>
        <row r="480">
          <cell r="B480">
            <v>17004128</v>
          </cell>
          <cell r="C480" t="str">
            <v>Phạm Nhữ</v>
          </cell>
          <cell r="D480" t="str">
            <v>Quang</v>
          </cell>
          <cell r="E480" t="str">
            <v>Phạm Nhữ Quang</v>
          </cell>
          <cell r="F480" t="str">
            <v>17T4-CNÔ1</v>
          </cell>
          <cell r="G480">
            <v>1222903210</v>
          </cell>
        </row>
        <row r="481">
          <cell r="B481">
            <v>17004418</v>
          </cell>
          <cell r="C481" t="str">
            <v>Đào Xuân</v>
          </cell>
          <cell r="D481" t="str">
            <v>Quảng</v>
          </cell>
          <cell r="E481" t="str">
            <v>Đào Xuân Quảng</v>
          </cell>
          <cell r="F481" t="str">
            <v>17T4-LĐL1</v>
          </cell>
          <cell r="G481">
            <v>978440773</v>
          </cell>
        </row>
        <row r="482">
          <cell r="B482">
            <v>17003423</v>
          </cell>
          <cell r="C482" t="str">
            <v>Nguyễn Hoàng</v>
          </cell>
          <cell r="D482" t="str">
            <v>Qui</v>
          </cell>
          <cell r="E482" t="str">
            <v>Nguyễn Hoàng Qui</v>
          </cell>
          <cell r="F482" t="str">
            <v>17T2-QTM1</v>
          </cell>
          <cell r="G482">
            <v>1667109529</v>
          </cell>
        </row>
        <row r="483">
          <cell r="B483">
            <v>17004765</v>
          </cell>
          <cell r="C483" t="str">
            <v>Khưu Lễ</v>
          </cell>
          <cell r="D483" t="str">
            <v>Quí</v>
          </cell>
          <cell r="E483" t="str">
            <v>Khưu Lễ Quí</v>
          </cell>
          <cell r="F483" t="str">
            <v>17T4-CNÔ2</v>
          </cell>
          <cell r="G483">
            <v>902471206</v>
          </cell>
        </row>
        <row r="484">
          <cell r="B484">
            <v>17000566</v>
          </cell>
          <cell r="C484" t="str">
            <v>Trần Công</v>
          </cell>
          <cell r="D484" t="str">
            <v>Quốc</v>
          </cell>
          <cell r="E484" t="str">
            <v>Trần Công Quốc</v>
          </cell>
          <cell r="F484" t="str">
            <v>17T4-CCK1</v>
          </cell>
          <cell r="G484">
            <v>1207290023</v>
          </cell>
        </row>
        <row r="485">
          <cell r="B485">
            <v>17000337</v>
          </cell>
          <cell r="C485" t="str">
            <v>Nguyễn Lê Diễm</v>
          </cell>
          <cell r="D485" t="str">
            <v>Quỳnh</v>
          </cell>
          <cell r="E485" t="str">
            <v>Nguyễn Lê Diễm Quỳnh</v>
          </cell>
          <cell r="F485" t="str">
            <v>17T4-CNM1</v>
          </cell>
          <cell r="G485">
            <v>1645201375</v>
          </cell>
        </row>
        <row r="486">
          <cell r="B486">
            <v>17001699</v>
          </cell>
          <cell r="C486" t="str">
            <v>Trần Võ Khánh</v>
          </cell>
          <cell r="D486" t="str">
            <v>Quỳnh</v>
          </cell>
          <cell r="E486" t="str">
            <v>Trần Võ Khánh Quỳnh</v>
          </cell>
          <cell r="F486" t="str">
            <v>17T4-NNA1</v>
          </cell>
          <cell r="G486">
            <v>925771559</v>
          </cell>
        </row>
        <row r="487">
          <cell r="B487">
            <v>17000258</v>
          </cell>
          <cell r="C487" t="str">
            <v>Bùi Đặng Ngọc</v>
          </cell>
          <cell r="D487" t="str">
            <v>San</v>
          </cell>
          <cell r="E487" t="str">
            <v>Bùi Đặng Ngọc San</v>
          </cell>
          <cell r="F487" t="str">
            <v>17T4-NNA1</v>
          </cell>
          <cell r="G487">
            <v>932114558</v>
          </cell>
        </row>
        <row r="488">
          <cell r="B488">
            <v>17003408</v>
          </cell>
          <cell r="C488" t="str">
            <v>Lê Tiến</v>
          </cell>
          <cell r="D488" t="str">
            <v>Sang</v>
          </cell>
          <cell r="E488" t="str">
            <v>Lê Tiến Sang</v>
          </cell>
          <cell r="F488" t="str">
            <v>17T4-CNL1</v>
          </cell>
          <cell r="G488">
            <v>886134892</v>
          </cell>
        </row>
        <row r="489">
          <cell r="B489">
            <v>17004379</v>
          </cell>
          <cell r="C489" t="str">
            <v>Mai Thanh</v>
          </cell>
          <cell r="D489" t="str">
            <v>Sang</v>
          </cell>
          <cell r="E489" t="str">
            <v>Mai Thanh Sang</v>
          </cell>
          <cell r="F489" t="str">
            <v>17T4-LĐL1</v>
          </cell>
          <cell r="G489">
            <v>906922467</v>
          </cell>
        </row>
        <row r="490">
          <cell r="B490">
            <v>17004057</v>
          </cell>
          <cell r="C490" t="str">
            <v>Nguyễn Kim</v>
          </cell>
          <cell r="D490" t="str">
            <v>Sang</v>
          </cell>
          <cell r="E490" t="str">
            <v>Nguyễn Kim Sang</v>
          </cell>
          <cell r="F490" t="str">
            <v>17T2-QTM1</v>
          </cell>
          <cell r="G490">
            <v>898526987</v>
          </cell>
        </row>
        <row r="491">
          <cell r="B491">
            <v>17000558</v>
          </cell>
          <cell r="C491" t="str">
            <v>Nguyễn Lê Châu</v>
          </cell>
          <cell r="D491" t="str">
            <v>Sang</v>
          </cell>
          <cell r="E491" t="str">
            <v>Nguyễn Lê Châu Sang</v>
          </cell>
          <cell r="F491" t="str">
            <v>17T4-ĐCN1</v>
          </cell>
          <cell r="G491">
            <v>908663732</v>
          </cell>
        </row>
        <row r="492">
          <cell r="B492">
            <v>17000475</v>
          </cell>
          <cell r="C492" t="str">
            <v>Nguyễn Thanh</v>
          </cell>
          <cell r="D492" t="str">
            <v>Sang</v>
          </cell>
          <cell r="E492" t="str">
            <v>Nguyễn Thanh Sang</v>
          </cell>
          <cell r="F492" t="str">
            <v>17T4-LĐL1</v>
          </cell>
          <cell r="G492">
            <v>707485594</v>
          </cell>
        </row>
        <row r="493">
          <cell r="B493">
            <v>17003538</v>
          </cell>
          <cell r="C493" t="str">
            <v>Nguyễn Thanh</v>
          </cell>
          <cell r="D493" t="str">
            <v>Sang</v>
          </cell>
          <cell r="E493" t="str">
            <v>Nguyễn Thanh Sang</v>
          </cell>
          <cell r="F493" t="str">
            <v>17T4-QTD1</v>
          </cell>
          <cell r="G493">
            <v>916519052</v>
          </cell>
        </row>
        <row r="494">
          <cell r="B494">
            <v>17002889</v>
          </cell>
          <cell r="C494" t="str">
            <v>Vũ Thanh</v>
          </cell>
          <cell r="D494" t="str">
            <v>Sang</v>
          </cell>
          <cell r="E494" t="str">
            <v>Vũ Thanh Sang</v>
          </cell>
          <cell r="F494" t="str">
            <v>17T4-CCK1</v>
          </cell>
          <cell r="G494">
            <v>989146341</v>
          </cell>
        </row>
        <row r="495">
          <cell r="B495">
            <v>17002251</v>
          </cell>
          <cell r="C495" t="str">
            <v>Huỳnh Ngọc</v>
          </cell>
          <cell r="D495" t="str">
            <v>Sáng</v>
          </cell>
          <cell r="E495" t="str">
            <v>Huỳnh Ngọc Sáng</v>
          </cell>
          <cell r="F495" t="str">
            <v>17T4-THU1</v>
          </cell>
          <cell r="G495">
            <v>968301363</v>
          </cell>
        </row>
        <row r="496">
          <cell r="B496">
            <v>17004481</v>
          </cell>
          <cell r="C496" t="str">
            <v>Trương Bá</v>
          </cell>
          <cell r="D496" t="str">
            <v>Siêu</v>
          </cell>
          <cell r="E496" t="str">
            <v>Trương Bá Siêu</v>
          </cell>
          <cell r="F496" t="str">
            <v>17T4-CNÔ2</v>
          </cell>
          <cell r="G496">
            <v>396473751</v>
          </cell>
        </row>
        <row r="497">
          <cell r="B497">
            <v>17002059</v>
          </cell>
          <cell r="C497" t="str">
            <v>Nguyễn Trần Trường</v>
          </cell>
          <cell r="D497" t="str">
            <v>Sinh</v>
          </cell>
          <cell r="E497" t="str">
            <v>Nguyễn Trần Trường Sinh</v>
          </cell>
          <cell r="F497" t="str">
            <v>17T4-THU1</v>
          </cell>
          <cell r="G497">
            <v>1207513476</v>
          </cell>
        </row>
        <row r="498">
          <cell r="B498">
            <v>17000319</v>
          </cell>
          <cell r="C498" t="str">
            <v>Đỗ Đức</v>
          </cell>
          <cell r="D498" t="str">
            <v>Sơn</v>
          </cell>
          <cell r="E498" t="str">
            <v>Đỗ Đức Sơn</v>
          </cell>
          <cell r="F498" t="str">
            <v>17T4-CNL1</v>
          </cell>
          <cell r="G498">
            <v>987183844</v>
          </cell>
        </row>
        <row r="499">
          <cell r="B499">
            <v>17002804</v>
          </cell>
          <cell r="C499" t="str">
            <v>Khương Hồng</v>
          </cell>
          <cell r="D499" t="str">
            <v>Sơn</v>
          </cell>
          <cell r="E499" t="str">
            <v>Khương Hồng Sơn</v>
          </cell>
          <cell r="F499" t="str">
            <v>17T4-CNL1</v>
          </cell>
          <cell r="G499">
            <v>976428470</v>
          </cell>
        </row>
        <row r="500">
          <cell r="B500">
            <v>17000359</v>
          </cell>
          <cell r="C500" t="str">
            <v>Ngô Huỳnh Hải</v>
          </cell>
          <cell r="D500" t="str">
            <v>Sơn</v>
          </cell>
          <cell r="E500" t="str">
            <v>Ngô Huỳnh Hải Sơn</v>
          </cell>
          <cell r="F500" t="str">
            <v>17T4-CCK1</v>
          </cell>
          <cell r="G500">
            <v>362517681</v>
          </cell>
        </row>
        <row r="501">
          <cell r="B501">
            <v>17000564</v>
          </cell>
          <cell r="C501" t="str">
            <v>Nguyễn Lê Hoàng</v>
          </cell>
          <cell r="D501" t="str">
            <v>Sơn</v>
          </cell>
          <cell r="E501" t="str">
            <v>Nguyễn Lê Hoàng Sơn</v>
          </cell>
          <cell r="F501" t="str">
            <v>17T4-CNL1</v>
          </cell>
          <cell r="G501">
            <v>938067817</v>
          </cell>
        </row>
        <row r="502">
          <cell r="B502">
            <v>17001130</v>
          </cell>
          <cell r="C502" t="str">
            <v>Nguyễn Thanh</v>
          </cell>
          <cell r="D502" t="str">
            <v>Sơn</v>
          </cell>
          <cell r="E502" t="str">
            <v>Nguyễn Thanh Sơn</v>
          </cell>
          <cell r="F502" t="str">
            <v>17T4-CNÔ1</v>
          </cell>
          <cell r="G502">
            <v>907526506</v>
          </cell>
        </row>
        <row r="503">
          <cell r="B503">
            <v>17002232</v>
          </cell>
          <cell r="C503" t="str">
            <v>Nguyễn Thanh</v>
          </cell>
          <cell r="D503" t="str">
            <v>Sơn</v>
          </cell>
          <cell r="E503" t="str">
            <v>Nguyễn Thanh Sơn</v>
          </cell>
          <cell r="F503" t="str">
            <v>17T4-ĐCN1</v>
          </cell>
          <cell r="G503">
            <v>869638521</v>
          </cell>
        </row>
        <row r="504">
          <cell r="B504">
            <v>17000629</v>
          </cell>
          <cell r="C504" t="str">
            <v>Nguyễn Tùng</v>
          </cell>
          <cell r="D504" t="str">
            <v>Sơn</v>
          </cell>
          <cell r="E504" t="str">
            <v>Nguyễn Tùng Sơn</v>
          </cell>
          <cell r="F504" t="str">
            <v>17T4-LTM1</v>
          </cell>
          <cell r="G504">
            <v>903934323</v>
          </cell>
        </row>
        <row r="505">
          <cell r="B505">
            <v>17003554</v>
          </cell>
          <cell r="C505" t="str">
            <v>Trần Giang</v>
          </cell>
          <cell r="D505" t="str">
            <v>Sơn</v>
          </cell>
          <cell r="E505" t="str">
            <v>Trần Giang Sơn</v>
          </cell>
          <cell r="F505" t="str">
            <v>17T2-ĐCN1</v>
          </cell>
          <cell r="G505">
            <v>909140010</v>
          </cell>
        </row>
        <row r="506">
          <cell r="B506">
            <v>17003385</v>
          </cell>
          <cell r="C506" t="str">
            <v>Trần Minh</v>
          </cell>
          <cell r="D506" t="str">
            <v>Sơn</v>
          </cell>
          <cell r="E506" t="str">
            <v>Trần Minh Sơn</v>
          </cell>
          <cell r="F506" t="str">
            <v>17T4-QTD1</v>
          </cell>
          <cell r="G506">
            <v>982040032</v>
          </cell>
        </row>
        <row r="507">
          <cell r="B507">
            <v>17004302</v>
          </cell>
          <cell r="C507" t="str">
            <v>Trần Thái</v>
          </cell>
          <cell r="D507" t="str">
            <v>Sơn</v>
          </cell>
          <cell r="E507" t="str">
            <v>Trần Thái Sơn</v>
          </cell>
          <cell r="F507" t="str">
            <v>17T4-QTM1</v>
          </cell>
          <cell r="G507">
            <v>908325967</v>
          </cell>
        </row>
        <row r="508">
          <cell r="B508">
            <v>17001296</v>
          </cell>
          <cell r="C508" t="str">
            <v>Trần Văn</v>
          </cell>
          <cell r="D508" t="str">
            <v>Sơn</v>
          </cell>
          <cell r="E508" t="str">
            <v>Trần Văn Sơn</v>
          </cell>
          <cell r="F508" t="str">
            <v>17T2-ĐCN1</v>
          </cell>
          <cell r="G508">
            <v>1696146115</v>
          </cell>
        </row>
        <row r="509">
          <cell r="B509">
            <v>17000742</v>
          </cell>
          <cell r="C509" t="str">
            <v>Võ Nguyễn Văn</v>
          </cell>
          <cell r="D509" t="str">
            <v>Sơn</v>
          </cell>
          <cell r="E509" t="str">
            <v>Võ Nguyễn Văn Sơn</v>
          </cell>
          <cell r="F509" t="str">
            <v>17T4-ĐĐT1</v>
          </cell>
          <cell r="G509">
            <v>909418920</v>
          </cell>
        </row>
        <row r="510">
          <cell r="B510">
            <v>17003082</v>
          </cell>
          <cell r="C510" t="str">
            <v>Nguyễn Hữu</v>
          </cell>
          <cell r="D510" t="str">
            <v>Tài</v>
          </cell>
          <cell r="E510" t="str">
            <v>Nguyễn Hữu Tài</v>
          </cell>
          <cell r="F510" t="str">
            <v>17T4-LĐL1</v>
          </cell>
          <cell r="G510">
            <v>933860665</v>
          </cell>
        </row>
        <row r="511">
          <cell r="B511">
            <v>17004059</v>
          </cell>
          <cell r="C511" t="str">
            <v>Nguyễn Lê</v>
          </cell>
          <cell r="D511" t="str">
            <v>Tài</v>
          </cell>
          <cell r="E511" t="str">
            <v>Nguyễn Lê Tài</v>
          </cell>
          <cell r="F511" t="str">
            <v>17T4-NNA1</v>
          </cell>
          <cell r="G511">
            <v>977665818</v>
          </cell>
        </row>
        <row r="512">
          <cell r="B512">
            <v>17000255</v>
          </cell>
          <cell r="C512" t="str">
            <v>Nguyễn Lê Tấn</v>
          </cell>
          <cell r="D512" t="str">
            <v>Tài</v>
          </cell>
          <cell r="E512" t="str">
            <v>Nguyễn Lê Tấn Tài</v>
          </cell>
          <cell r="F512" t="str">
            <v>17T4-CNL1</v>
          </cell>
          <cell r="G512">
            <v>919844614</v>
          </cell>
        </row>
        <row r="513">
          <cell r="B513">
            <v>17000184</v>
          </cell>
          <cell r="C513" t="str">
            <v>Nguyễn Sỹ</v>
          </cell>
          <cell r="D513" t="str">
            <v>Tài</v>
          </cell>
          <cell r="E513" t="str">
            <v>Nguyễn Sỹ Tài</v>
          </cell>
          <cell r="F513" t="str">
            <v>17T4-CKL1</v>
          </cell>
          <cell r="G513">
            <v>1696078902</v>
          </cell>
        </row>
        <row r="514">
          <cell r="B514">
            <v>17000939</v>
          </cell>
          <cell r="C514" t="str">
            <v>Nguyễn Tấn</v>
          </cell>
          <cell r="D514" t="str">
            <v>Tài</v>
          </cell>
          <cell r="E514" t="str">
            <v>Nguyễn Tấn Tài</v>
          </cell>
          <cell r="F514" t="str">
            <v>17T4-LTM1</v>
          </cell>
          <cell r="G514">
            <v>901342712</v>
          </cell>
        </row>
        <row r="515">
          <cell r="B515">
            <v>17003411</v>
          </cell>
          <cell r="C515" t="str">
            <v>Nguyễn Thành</v>
          </cell>
          <cell r="D515" t="str">
            <v>Tài</v>
          </cell>
          <cell r="E515" t="str">
            <v>Nguyễn Thành Tài</v>
          </cell>
          <cell r="F515" t="str">
            <v>17T4-CNL1</v>
          </cell>
          <cell r="G515">
            <v>1664796481</v>
          </cell>
        </row>
        <row r="516">
          <cell r="B516">
            <v>17004646</v>
          </cell>
          <cell r="C516" t="str">
            <v>Trần Bảo</v>
          </cell>
          <cell r="D516" t="str">
            <v>Tài</v>
          </cell>
          <cell r="E516" t="str">
            <v>Trần Bảo Tài</v>
          </cell>
          <cell r="F516" t="str">
            <v>17T4-CNL1</v>
          </cell>
          <cell r="G516">
            <v>904158702</v>
          </cell>
        </row>
        <row r="517">
          <cell r="B517">
            <v>17000304</v>
          </cell>
          <cell r="C517" t="str">
            <v>Trần Thế</v>
          </cell>
          <cell r="D517" t="str">
            <v>Tài</v>
          </cell>
          <cell r="E517" t="str">
            <v>Trần Thế Tài</v>
          </cell>
          <cell r="F517" t="str">
            <v>17T4-ĐCN1</v>
          </cell>
          <cell r="G517">
            <v>906356768</v>
          </cell>
        </row>
        <row r="518">
          <cell r="B518">
            <v>17000104</v>
          </cell>
          <cell r="C518" t="str">
            <v>Trần Văn</v>
          </cell>
          <cell r="D518" t="str">
            <v>Tài</v>
          </cell>
          <cell r="E518" t="str">
            <v>Trần Văn Tài</v>
          </cell>
          <cell r="F518" t="str">
            <v>17T4-LĐL1</v>
          </cell>
          <cell r="G518">
            <v>1638555321</v>
          </cell>
        </row>
        <row r="519">
          <cell r="B519">
            <v>17000165</v>
          </cell>
          <cell r="C519" t="str">
            <v>Vũ Đức</v>
          </cell>
          <cell r="D519" t="str">
            <v>Tài</v>
          </cell>
          <cell r="E519" t="str">
            <v>Vũ Đức Tài</v>
          </cell>
          <cell r="F519" t="str">
            <v>17T4-CNL1</v>
          </cell>
        </row>
        <row r="520">
          <cell r="B520">
            <v>17000395</v>
          </cell>
          <cell r="C520" t="str">
            <v>Bùi Thành</v>
          </cell>
          <cell r="D520" t="str">
            <v>Tâm</v>
          </cell>
          <cell r="E520" t="str">
            <v>Bùi Thành Tâm</v>
          </cell>
          <cell r="F520" t="str">
            <v>17T4-ĐCN1</v>
          </cell>
          <cell r="G520">
            <v>981500936</v>
          </cell>
        </row>
        <row r="521">
          <cell r="B521">
            <v>17004647</v>
          </cell>
          <cell r="C521" t="str">
            <v>Đinh Đoàn</v>
          </cell>
          <cell r="D521" t="str">
            <v>Tâm</v>
          </cell>
          <cell r="E521" t="str">
            <v>Đinh Đoàn Tâm</v>
          </cell>
          <cell r="F521" t="str">
            <v>17T2-QTM1</v>
          </cell>
          <cell r="G521">
            <v>1222658599</v>
          </cell>
        </row>
        <row r="522">
          <cell r="B522">
            <v>17003521</v>
          </cell>
          <cell r="C522" t="str">
            <v>Lê Minh</v>
          </cell>
          <cell r="D522" t="str">
            <v>Tâm</v>
          </cell>
          <cell r="E522" t="str">
            <v>Lê Minh Tâm</v>
          </cell>
          <cell r="F522" t="str">
            <v>17T4-QTD1</v>
          </cell>
          <cell r="G522">
            <v>1268132988</v>
          </cell>
        </row>
        <row r="523">
          <cell r="B523">
            <v>17000586</v>
          </cell>
          <cell r="C523" t="str">
            <v>Lê Ngân</v>
          </cell>
          <cell r="D523" t="str">
            <v>Tâm</v>
          </cell>
          <cell r="E523" t="str">
            <v>Lê Ngân Tâm</v>
          </cell>
          <cell r="F523" t="str">
            <v>17T4-NNA1</v>
          </cell>
          <cell r="G523">
            <v>989104749</v>
          </cell>
        </row>
        <row r="524">
          <cell r="B524">
            <v>17001960</v>
          </cell>
          <cell r="C524" t="str">
            <v>Nguyễn Chí</v>
          </cell>
          <cell r="D524" t="str">
            <v>Tâm</v>
          </cell>
          <cell r="E524" t="str">
            <v>Nguyễn Chí Tâm</v>
          </cell>
          <cell r="F524" t="str">
            <v>17T4-CNÔ1</v>
          </cell>
          <cell r="G524">
            <v>1295845227</v>
          </cell>
        </row>
        <row r="525">
          <cell r="B525">
            <v>17000592</v>
          </cell>
          <cell r="C525" t="str">
            <v>Nguyễn Hoàn Minh</v>
          </cell>
          <cell r="D525" t="str">
            <v>Tâm</v>
          </cell>
          <cell r="E525" t="str">
            <v>Nguyễn Hoàn Minh Tâm</v>
          </cell>
          <cell r="F525" t="str">
            <v>17T4-CMT1</v>
          </cell>
          <cell r="G525">
            <v>976048852</v>
          </cell>
        </row>
        <row r="526">
          <cell r="B526">
            <v>17000103</v>
          </cell>
          <cell r="C526" t="str">
            <v>Nguyễn Thành</v>
          </cell>
          <cell r="D526" t="str">
            <v>Tâm</v>
          </cell>
          <cell r="E526" t="str">
            <v>Nguyễn Thành Tâm</v>
          </cell>
          <cell r="F526" t="str">
            <v>17T4-CNÔ1</v>
          </cell>
          <cell r="G526">
            <v>1208409517</v>
          </cell>
        </row>
        <row r="527">
          <cell r="B527">
            <v>17000733</v>
          </cell>
          <cell r="C527" t="str">
            <v>Thân Thị</v>
          </cell>
          <cell r="D527" t="str">
            <v>Tâm</v>
          </cell>
          <cell r="E527" t="str">
            <v>Thân Thị Tâm</v>
          </cell>
          <cell r="F527" t="str">
            <v>17T4-CNM1</v>
          </cell>
          <cell r="G527">
            <v>902460594</v>
          </cell>
        </row>
        <row r="528">
          <cell r="B528">
            <v>17003825</v>
          </cell>
          <cell r="C528" t="str">
            <v>Trần Thanh</v>
          </cell>
          <cell r="D528" t="str">
            <v>Tâm</v>
          </cell>
          <cell r="E528" t="str">
            <v>Trần Thanh Tâm</v>
          </cell>
          <cell r="F528" t="str">
            <v>17T2-ĐCN1</v>
          </cell>
          <cell r="G528">
            <v>1667216114</v>
          </cell>
        </row>
        <row r="529">
          <cell r="B529">
            <v>17002994</v>
          </cell>
          <cell r="C529" t="str">
            <v>Võ Minh</v>
          </cell>
          <cell r="D529" t="str">
            <v>Tâm</v>
          </cell>
          <cell r="E529" t="str">
            <v>Võ Minh Tâm</v>
          </cell>
          <cell r="F529" t="str">
            <v>17T4-QTD1</v>
          </cell>
          <cell r="G529">
            <v>909952347</v>
          </cell>
        </row>
        <row r="530">
          <cell r="B530">
            <v>17000424</v>
          </cell>
          <cell r="C530" t="str">
            <v>Chiêng Gia</v>
          </cell>
          <cell r="D530" t="str">
            <v>Tân</v>
          </cell>
          <cell r="E530" t="str">
            <v>Chiêng Gia Tân</v>
          </cell>
          <cell r="F530" t="str">
            <v>17T4-CNÔ2</v>
          </cell>
          <cell r="G530">
            <v>1225176016</v>
          </cell>
        </row>
        <row r="531">
          <cell r="B531">
            <v>17004798</v>
          </cell>
          <cell r="C531" t="str">
            <v>Đặng Hữu</v>
          </cell>
          <cell r="D531" t="str">
            <v>Tân</v>
          </cell>
          <cell r="E531" t="str">
            <v>Đặng Hữu Tân</v>
          </cell>
          <cell r="F531" t="str">
            <v>17T2-QTM1</v>
          </cell>
          <cell r="G531">
            <v>1685155954</v>
          </cell>
        </row>
        <row r="532">
          <cell r="B532">
            <v>17000624</v>
          </cell>
          <cell r="C532" t="str">
            <v>Nguyễn Anh</v>
          </cell>
          <cell r="D532" t="str">
            <v>Tân</v>
          </cell>
          <cell r="E532" t="str">
            <v>Nguyễn Anh Tân</v>
          </cell>
          <cell r="F532" t="str">
            <v>17T4-CCK1</v>
          </cell>
          <cell r="G532">
            <v>933806923</v>
          </cell>
        </row>
        <row r="533">
          <cell r="B533">
            <v>17000129</v>
          </cell>
          <cell r="C533" t="str">
            <v>Nguyễn Tiến Thiên</v>
          </cell>
          <cell r="D533" t="str">
            <v>Tân</v>
          </cell>
          <cell r="E533" t="str">
            <v>Nguyễn Tiến Thiên Tân</v>
          </cell>
          <cell r="F533" t="str">
            <v>17T4-THU1</v>
          </cell>
          <cell r="G533">
            <v>1217221082</v>
          </cell>
        </row>
        <row r="534">
          <cell r="B534">
            <v>17001022</v>
          </cell>
          <cell r="C534" t="str">
            <v>Phạm Duy</v>
          </cell>
          <cell r="D534" t="str">
            <v>Tân</v>
          </cell>
          <cell r="E534" t="str">
            <v>Phạm Duy Tân</v>
          </cell>
          <cell r="F534" t="str">
            <v>17T4-LĐL1</v>
          </cell>
          <cell r="G534">
            <v>1656370912</v>
          </cell>
        </row>
        <row r="535">
          <cell r="B535">
            <v>17000961</v>
          </cell>
          <cell r="C535" t="str">
            <v>Nguyễn Hoàng</v>
          </cell>
          <cell r="D535" t="str">
            <v>Tấn</v>
          </cell>
          <cell r="E535" t="str">
            <v>Nguyễn Hoàng Tấn</v>
          </cell>
          <cell r="F535" t="str">
            <v>17T4-CNÔ1</v>
          </cell>
          <cell r="G535">
            <v>1212664842</v>
          </cell>
        </row>
        <row r="536">
          <cell r="B536">
            <v>17002409</v>
          </cell>
          <cell r="C536" t="str">
            <v>Đặng Nguyễn Minh</v>
          </cell>
          <cell r="D536" t="str">
            <v>Thái</v>
          </cell>
          <cell r="E536" t="str">
            <v>Đặng Nguyễn Minh Thái</v>
          </cell>
          <cell r="F536" t="str">
            <v>17T4-QTM1</v>
          </cell>
          <cell r="G536">
            <v>932679816</v>
          </cell>
        </row>
        <row r="537">
          <cell r="B537">
            <v>17000031</v>
          </cell>
          <cell r="C537" t="str">
            <v>Nguyễn Quốc</v>
          </cell>
          <cell r="D537" t="str">
            <v>Thái</v>
          </cell>
          <cell r="E537" t="str">
            <v>Nguyễn Quốc Thái</v>
          </cell>
          <cell r="F537" t="str">
            <v>17T4-CNÔ1</v>
          </cell>
          <cell r="G537">
            <v>1657592011</v>
          </cell>
        </row>
        <row r="538">
          <cell r="B538">
            <v>17000332</v>
          </cell>
          <cell r="C538" t="str">
            <v>Tạ Khang</v>
          </cell>
          <cell r="D538" t="str">
            <v>Thái</v>
          </cell>
          <cell r="E538" t="str">
            <v>Tạ Khang Thái</v>
          </cell>
          <cell r="F538" t="str">
            <v>17T4-THU1</v>
          </cell>
          <cell r="G538">
            <v>979611039</v>
          </cell>
        </row>
        <row r="539">
          <cell r="B539">
            <v>17004858</v>
          </cell>
          <cell r="C539" t="str">
            <v>Bùi Duy</v>
          </cell>
          <cell r="D539" t="str">
            <v>Thắng</v>
          </cell>
          <cell r="E539" t="str">
            <v>Bùi Duy Thắng</v>
          </cell>
          <cell r="F539" t="str">
            <v>17T4-ĐĐT1</v>
          </cell>
          <cell r="G539">
            <v>963964845</v>
          </cell>
        </row>
        <row r="540">
          <cell r="B540">
            <v>17002014</v>
          </cell>
          <cell r="C540" t="str">
            <v>Chướng Thiết</v>
          </cell>
          <cell r="D540" t="str">
            <v>Thắng</v>
          </cell>
          <cell r="E540" t="str">
            <v>Chướng Thiết Thắng</v>
          </cell>
          <cell r="F540" t="str">
            <v>17T4-CCK1</v>
          </cell>
          <cell r="G540">
            <v>1669369134</v>
          </cell>
        </row>
        <row r="541">
          <cell r="B541">
            <v>17000477</v>
          </cell>
          <cell r="C541" t="str">
            <v>Danh Hoàng</v>
          </cell>
          <cell r="D541" t="str">
            <v>Thắng</v>
          </cell>
          <cell r="E541" t="str">
            <v>Danh Hoàng Thắng</v>
          </cell>
          <cell r="F541" t="str">
            <v>17T4-CNÔ3</v>
          </cell>
          <cell r="G541">
            <v>1698238093</v>
          </cell>
        </row>
        <row r="542">
          <cell r="B542">
            <v>17000036</v>
          </cell>
          <cell r="C542" t="str">
            <v>Dương Minh</v>
          </cell>
          <cell r="D542" t="str">
            <v>Thắng</v>
          </cell>
          <cell r="E542" t="str">
            <v>Dương Minh Thắng</v>
          </cell>
          <cell r="F542" t="str">
            <v>17T4-ĐTC1</v>
          </cell>
          <cell r="G542">
            <v>1646507586</v>
          </cell>
        </row>
        <row r="543">
          <cell r="B543">
            <v>17000991</v>
          </cell>
          <cell r="C543" t="str">
            <v>Lâm Trần Quốc</v>
          </cell>
          <cell r="D543" t="str">
            <v>Thắng</v>
          </cell>
          <cell r="E543" t="str">
            <v>Lâm Trần Quốc Thắng</v>
          </cell>
          <cell r="F543" t="str">
            <v>17T4-ĐCN1</v>
          </cell>
          <cell r="G543">
            <v>1213095674</v>
          </cell>
        </row>
        <row r="544">
          <cell r="B544">
            <v>17002497</v>
          </cell>
          <cell r="C544" t="str">
            <v>Nguyễn Đức</v>
          </cell>
          <cell r="D544" t="str">
            <v>Thắng</v>
          </cell>
          <cell r="E544" t="str">
            <v>Nguyễn Đức Thắng</v>
          </cell>
          <cell r="F544" t="str">
            <v>17T2-QTM1</v>
          </cell>
          <cell r="G544">
            <v>1222652020</v>
          </cell>
        </row>
        <row r="545">
          <cell r="B545">
            <v>17000162</v>
          </cell>
          <cell r="C545" t="str">
            <v>Trần Minh</v>
          </cell>
          <cell r="D545" t="str">
            <v>Thắng</v>
          </cell>
          <cell r="E545" t="str">
            <v>Trần Minh Thắng</v>
          </cell>
          <cell r="F545" t="str">
            <v>17T4-QTD1</v>
          </cell>
          <cell r="G545">
            <v>1682097237</v>
          </cell>
        </row>
        <row r="546">
          <cell r="B546">
            <v>17000584</v>
          </cell>
          <cell r="C546" t="str">
            <v>Trịnh Quang</v>
          </cell>
          <cell r="D546" t="str">
            <v>Thắng</v>
          </cell>
          <cell r="E546" t="str">
            <v>Trịnh Quang Thắng</v>
          </cell>
          <cell r="F546" t="str">
            <v>17T4-CMT1</v>
          </cell>
          <cell r="G546">
            <v>937353640</v>
          </cell>
        </row>
        <row r="547">
          <cell r="B547">
            <v>17000760</v>
          </cell>
          <cell r="C547" t="str">
            <v>Võ Chiến</v>
          </cell>
          <cell r="D547" t="str">
            <v>Thắng</v>
          </cell>
          <cell r="E547" t="str">
            <v>Võ Chiến Thắng</v>
          </cell>
          <cell r="F547" t="str">
            <v>17T4-NNA1</v>
          </cell>
          <cell r="G547">
            <v>902966850</v>
          </cell>
        </row>
        <row r="548">
          <cell r="B548">
            <v>17001536</v>
          </cell>
          <cell r="C548" t="str">
            <v>Bùi Viễn</v>
          </cell>
          <cell r="D548" t="str">
            <v>Thanh</v>
          </cell>
          <cell r="E548" t="str">
            <v>Bùi Viễn Thanh</v>
          </cell>
          <cell r="F548" t="str">
            <v>17T4-LĐL1</v>
          </cell>
          <cell r="G548">
            <v>937971977</v>
          </cell>
        </row>
        <row r="549">
          <cell r="B549">
            <v>17001456</v>
          </cell>
          <cell r="C549" t="str">
            <v>Lê Hữu Thảo</v>
          </cell>
          <cell r="D549" t="str">
            <v>Thanh</v>
          </cell>
          <cell r="E549" t="str">
            <v>Lê Hữu Thảo Thanh</v>
          </cell>
          <cell r="F549" t="str">
            <v>17T4-KTD1</v>
          </cell>
          <cell r="G549">
            <v>1646288135</v>
          </cell>
        </row>
        <row r="550">
          <cell r="B550">
            <v>17000056</v>
          </cell>
          <cell r="C550" t="str">
            <v>Lê Tự Việt</v>
          </cell>
          <cell r="D550" t="str">
            <v>Thanh</v>
          </cell>
          <cell r="E550" t="str">
            <v>Lê Tự Việt Thanh</v>
          </cell>
          <cell r="F550" t="str">
            <v>17T4-LĐL1</v>
          </cell>
          <cell r="G550">
            <v>937115812</v>
          </cell>
        </row>
        <row r="551">
          <cell r="B551">
            <v>17000386</v>
          </cell>
          <cell r="C551" t="str">
            <v>Nguyễn Phùng Lan</v>
          </cell>
          <cell r="D551" t="str">
            <v>Thanh</v>
          </cell>
          <cell r="E551" t="str">
            <v>Nguyễn Phùng Lan Thanh</v>
          </cell>
          <cell r="F551" t="str">
            <v>17T4-NNA1</v>
          </cell>
          <cell r="G551">
            <v>937190668</v>
          </cell>
        </row>
        <row r="552">
          <cell r="B552">
            <v>17000347</v>
          </cell>
          <cell r="C552" t="str">
            <v>Nguyễn Thiên</v>
          </cell>
          <cell r="D552" t="str">
            <v>Thanh</v>
          </cell>
          <cell r="E552" t="str">
            <v>Nguyễn Thiên Thanh</v>
          </cell>
          <cell r="F552" t="str">
            <v>17T4-THU1</v>
          </cell>
          <cell r="G552">
            <v>869550523</v>
          </cell>
        </row>
        <row r="553">
          <cell r="B553">
            <v>17000099</v>
          </cell>
          <cell r="C553" t="str">
            <v>Trần Nguyễn Phương</v>
          </cell>
          <cell r="D553" t="str">
            <v>Thanh</v>
          </cell>
          <cell r="E553" t="str">
            <v>Trần Nguyễn Phương Thanh</v>
          </cell>
          <cell r="F553" t="str">
            <v>17T4-CKL1</v>
          </cell>
          <cell r="G553">
            <v>1675932419</v>
          </cell>
        </row>
        <row r="554">
          <cell r="B554">
            <v>17003265</v>
          </cell>
          <cell r="C554" t="str">
            <v>Đặng Gia</v>
          </cell>
          <cell r="D554" t="str">
            <v>Thành</v>
          </cell>
          <cell r="E554" t="str">
            <v>Đặng Gia Thành</v>
          </cell>
          <cell r="F554" t="str">
            <v>17T4-NNA1</v>
          </cell>
          <cell r="G554">
            <v>981874224</v>
          </cell>
        </row>
        <row r="555">
          <cell r="B555">
            <v>17000588</v>
          </cell>
          <cell r="C555" t="str">
            <v>Dương Chí</v>
          </cell>
          <cell r="D555" t="str">
            <v>Thành</v>
          </cell>
          <cell r="E555" t="str">
            <v>Dương Chí Thành</v>
          </cell>
          <cell r="F555" t="str">
            <v>17T4-NNA1</v>
          </cell>
          <cell r="G555">
            <v>931099382</v>
          </cell>
        </row>
        <row r="556">
          <cell r="B556">
            <v>17000892</v>
          </cell>
          <cell r="C556" t="str">
            <v>Khưu Lê Đức</v>
          </cell>
          <cell r="D556" t="str">
            <v>Thành</v>
          </cell>
          <cell r="E556" t="str">
            <v>Khưu Lê Đức Thành</v>
          </cell>
          <cell r="F556" t="str">
            <v>17T4-CKL1</v>
          </cell>
          <cell r="G556">
            <v>986679129</v>
          </cell>
        </row>
        <row r="557">
          <cell r="B557">
            <v>17000455</v>
          </cell>
          <cell r="C557" t="str">
            <v>Lý Kim</v>
          </cell>
          <cell r="D557" t="str">
            <v>Thành</v>
          </cell>
          <cell r="E557" t="str">
            <v>Lý Kim Thành</v>
          </cell>
          <cell r="F557" t="str">
            <v>17T4-ĐĐT1</v>
          </cell>
          <cell r="G557">
            <v>1218615948</v>
          </cell>
        </row>
        <row r="558">
          <cell r="B558">
            <v>17000405</v>
          </cell>
          <cell r="C558" t="str">
            <v>Nguyễn Minh</v>
          </cell>
          <cell r="D558" t="str">
            <v>Thành</v>
          </cell>
          <cell r="E558" t="str">
            <v>Nguyễn Minh Thành</v>
          </cell>
          <cell r="F558" t="str">
            <v>17T4-ĐCN1</v>
          </cell>
          <cell r="G558">
            <v>938331147</v>
          </cell>
        </row>
        <row r="559">
          <cell r="B559">
            <v>17000284</v>
          </cell>
          <cell r="C559" t="str">
            <v>Thiều Tấn</v>
          </cell>
          <cell r="D559" t="str">
            <v>Thành</v>
          </cell>
          <cell r="E559" t="str">
            <v>Thiều Tấn Thành</v>
          </cell>
          <cell r="F559" t="str">
            <v>17T2-QTM1</v>
          </cell>
          <cell r="G559">
            <v>902851501</v>
          </cell>
        </row>
        <row r="560">
          <cell r="B560">
            <v>17000416</v>
          </cell>
          <cell r="C560" t="str">
            <v>Trần Kiến</v>
          </cell>
          <cell r="D560" t="str">
            <v>Thành</v>
          </cell>
          <cell r="E560" t="str">
            <v>Trần Kiến Thành</v>
          </cell>
          <cell r="F560" t="str">
            <v>17T4-THU1</v>
          </cell>
          <cell r="G560">
            <v>918022098</v>
          </cell>
        </row>
        <row r="561">
          <cell r="B561">
            <v>17004660</v>
          </cell>
          <cell r="C561" t="str">
            <v>Võ Duy</v>
          </cell>
          <cell r="D561" t="str">
            <v>Thành</v>
          </cell>
          <cell r="E561" t="str">
            <v>Võ Duy Thành</v>
          </cell>
          <cell r="F561" t="str">
            <v>17T4-CCK1</v>
          </cell>
          <cell r="G561">
            <v>938476106</v>
          </cell>
        </row>
        <row r="562">
          <cell r="B562">
            <v>17000469</v>
          </cell>
          <cell r="C562" t="str">
            <v>Võ Xuân</v>
          </cell>
          <cell r="D562" t="str">
            <v>Thành</v>
          </cell>
          <cell r="E562" t="str">
            <v>Võ Xuân Thành</v>
          </cell>
          <cell r="F562" t="str">
            <v>17T4-LĐL1</v>
          </cell>
          <cell r="G562">
            <v>1626328006</v>
          </cell>
        </row>
        <row r="563">
          <cell r="B563">
            <v>17000422</v>
          </cell>
          <cell r="C563" t="str">
            <v>Đặng Lê Phương</v>
          </cell>
          <cell r="D563" t="str">
            <v>Thảo</v>
          </cell>
          <cell r="E563" t="str">
            <v>Đặng Lê Phương Thảo</v>
          </cell>
          <cell r="F563" t="str">
            <v>17T4-NNA1</v>
          </cell>
          <cell r="G563">
            <v>939558653</v>
          </cell>
        </row>
        <row r="564">
          <cell r="B564">
            <v>17001416</v>
          </cell>
          <cell r="C564" t="str">
            <v>Đặng Nguyễn Thanh</v>
          </cell>
          <cell r="D564" t="str">
            <v>Thảo</v>
          </cell>
          <cell r="E564" t="str">
            <v>Đặng Nguyễn Thanh Thảo</v>
          </cell>
          <cell r="F564" t="str">
            <v>17T4-CNM1</v>
          </cell>
          <cell r="G564">
            <v>905062167</v>
          </cell>
        </row>
        <row r="565">
          <cell r="B565">
            <v>17001306</v>
          </cell>
          <cell r="C565" t="str">
            <v>Nguyễn Hoàng Thanh</v>
          </cell>
          <cell r="D565" t="str">
            <v>Thảo</v>
          </cell>
          <cell r="E565" t="str">
            <v>Nguyễn Hoàng Thanh Thảo</v>
          </cell>
          <cell r="F565" t="str">
            <v>17T4-NNA1</v>
          </cell>
          <cell r="G565">
            <v>931632149</v>
          </cell>
        </row>
        <row r="566">
          <cell r="B566">
            <v>17000242</v>
          </cell>
          <cell r="C566" t="str">
            <v>Võ Thị Thu</v>
          </cell>
          <cell r="D566" t="str">
            <v>Thảo</v>
          </cell>
          <cell r="E566" t="str">
            <v>Võ Thị Thu Thảo</v>
          </cell>
          <cell r="F566" t="str">
            <v>17T4-THU1</v>
          </cell>
          <cell r="G566">
            <v>908083874</v>
          </cell>
        </row>
        <row r="567">
          <cell r="B567">
            <v>17000342</v>
          </cell>
          <cell r="C567" t="str">
            <v>Nguyễn Chiêu Anh</v>
          </cell>
          <cell r="D567" t="str">
            <v>Thi</v>
          </cell>
          <cell r="E567" t="str">
            <v>Nguyễn Chiêu Anh Thi</v>
          </cell>
          <cell r="F567" t="str">
            <v>17T4-CNM1</v>
          </cell>
          <cell r="G567">
            <v>931842018</v>
          </cell>
        </row>
        <row r="568">
          <cell r="B568">
            <v>17002156</v>
          </cell>
          <cell r="C568" t="str">
            <v>Huỳnh Thuận</v>
          </cell>
          <cell r="D568" t="str">
            <v>Thiên</v>
          </cell>
          <cell r="E568" t="str">
            <v>Huỳnh Thuận Thiên</v>
          </cell>
          <cell r="F568" t="str">
            <v>17T4-NNA1</v>
          </cell>
          <cell r="G568">
            <v>938799928</v>
          </cell>
        </row>
        <row r="569">
          <cell r="B569">
            <v>17000449</v>
          </cell>
          <cell r="C569" t="str">
            <v>Bùi Phước</v>
          </cell>
          <cell r="D569" t="str">
            <v>Thiện</v>
          </cell>
          <cell r="E569" t="str">
            <v>Bùi Phước Thiện</v>
          </cell>
          <cell r="F569" t="str">
            <v>17T4-QTM1</v>
          </cell>
          <cell r="G569">
            <v>908709484</v>
          </cell>
        </row>
        <row r="570">
          <cell r="B570">
            <v>17000372</v>
          </cell>
          <cell r="C570" t="str">
            <v>Nguyễn</v>
          </cell>
          <cell r="D570" t="str">
            <v>Thiện</v>
          </cell>
          <cell r="E570" t="str">
            <v>Nguyễn Thiện</v>
          </cell>
          <cell r="F570" t="str">
            <v>17T4-ĐCN1</v>
          </cell>
          <cell r="G570">
            <v>1269773236</v>
          </cell>
        </row>
        <row r="571">
          <cell r="B571">
            <v>17003893</v>
          </cell>
          <cell r="C571" t="str">
            <v>Trần Đỗ Phúc</v>
          </cell>
          <cell r="D571" t="str">
            <v>Thiện</v>
          </cell>
          <cell r="E571" t="str">
            <v>Trần Đỗ Phúc Thiện</v>
          </cell>
          <cell r="F571" t="str">
            <v>17T4-QTM1</v>
          </cell>
          <cell r="G571">
            <v>1654857598</v>
          </cell>
        </row>
        <row r="572">
          <cell r="B572">
            <v>17000512</v>
          </cell>
          <cell r="C572" t="str">
            <v>Lâm Hồng</v>
          </cell>
          <cell r="D572" t="str">
            <v>Thịnh</v>
          </cell>
          <cell r="E572" t="str">
            <v>Lâm Hồng Thịnh</v>
          </cell>
          <cell r="F572" t="str">
            <v>17T4-NNA1</v>
          </cell>
          <cell r="G572">
            <v>789811036</v>
          </cell>
        </row>
        <row r="573">
          <cell r="B573">
            <v>17000981</v>
          </cell>
          <cell r="C573" t="str">
            <v>Mai Nhữ Phúc</v>
          </cell>
          <cell r="D573" t="str">
            <v>Thịnh</v>
          </cell>
          <cell r="E573" t="str">
            <v>Mai Nhữ Phúc Thịnh</v>
          </cell>
          <cell r="F573" t="str">
            <v>17T4-QTD1</v>
          </cell>
          <cell r="G573">
            <v>989304873</v>
          </cell>
        </row>
        <row r="574">
          <cell r="B574">
            <v>17000199</v>
          </cell>
          <cell r="C574" t="str">
            <v>Nguyễn Ngọc</v>
          </cell>
          <cell r="D574" t="str">
            <v>Thịnh</v>
          </cell>
          <cell r="E574" t="str">
            <v>Nguyễn Ngọc Thịnh</v>
          </cell>
          <cell r="F574" t="str">
            <v>17T4-KTD1</v>
          </cell>
          <cell r="G574">
            <v>906394576</v>
          </cell>
        </row>
        <row r="575">
          <cell r="B575">
            <v>17000156</v>
          </cell>
          <cell r="C575" t="str">
            <v>Nguyễn Quốc</v>
          </cell>
          <cell r="D575" t="str">
            <v>Thịnh</v>
          </cell>
          <cell r="E575" t="str">
            <v>Nguyễn Quốc Thịnh</v>
          </cell>
          <cell r="F575" t="str">
            <v>17T4-CNÔ2</v>
          </cell>
          <cell r="G575">
            <v>903807222</v>
          </cell>
        </row>
        <row r="576">
          <cell r="B576">
            <v>17000321</v>
          </cell>
          <cell r="C576" t="str">
            <v>Nguyễn Trương Phú</v>
          </cell>
          <cell r="D576" t="str">
            <v>Thịnh</v>
          </cell>
          <cell r="E576" t="str">
            <v>Nguyễn Trương Phú Thịnh</v>
          </cell>
          <cell r="F576" t="str">
            <v>17T4-QTM1</v>
          </cell>
          <cell r="G576">
            <v>1219118379</v>
          </cell>
        </row>
        <row r="577">
          <cell r="B577">
            <v>17004580</v>
          </cell>
          <cell r="C577" t="str">
            <v>Trần Quốc</v>
          </cell>
          <cell r="D577" t="str">
            <v>Thịnh</v>
          </cell>
          <cell r="E577" t="str">
            <v>Trần Quốc Thịnh</v>
          </cell>
          <cell r="F577" t="str">
            <v>17T4-LTM1</v>
          </cell>
          <cell r="G577">
            <v>1234116855</v>
          </cell>
        </row>
        <row r="578">
          <cell r="B578">
            <v>17003550</v>
          </cell>
          <cell r="C578" t="str">
            <v>Võ Phạm Thanh</v>
          </cell>
          <cell r="D578" t="str">
            <v>Thịnh</v>
          </cell>
          <cell r="E578" t="str">
            <v>Võ Phạm Thanh Thịnh</v>
          </cell>
          <cell r="F578" t="str">
            <v>17T4-ĐĐT1</v>
          </cell>
          <cell r="G578">
            <v>768734243</v>
          </cell>
        </row>
        <row r="579">
          <cell r="B579">
            <v>17001692</v>
          </cell>
          <cell r="C579" t="str">
            <v>Phan Văn</v>
          </cell>
          <cell r="D579" t="str">
            <v>Thời</v>
          </cell>
          <cell r="E579" t="str">
            <v>Phan Văn Thời</v>
          </cell>
          <cell r="F579" t="str">
            <v>17T2-QTM1</v>
          </cell>
          <cell r="G579">
            <v>1697522208</v>
          </cell>
        </row>
        <row r="580">
          <cell r="B580">
            <v>17000515</v>
          </cell>
          <cell r="C580" t="str">
            <v>Dương Phạm Minh</v>
          </cell>
          <cell r="D580" t="str">
            <v>Thông</v>
          </cell>
          <cell r="E580" t="str">
            <v>Dương Phạm Minh Thông</v>
          </cell>
          <cell r="F580" t="str">
            <v>17T4-CNÔ3</v>
          </cell>
          <cell r="G580">
            <v>937415620</v>
          </cell>
        </row>
        <row r="581">
          <cell r="B581">
            <v>17001030</v>
          </cell>
          <cell r="C581" t="str">
            <v>Nguyễn Hoàng</v>
          </cell>
          <cell r="D581" t="str">
            <v>Thông</v>
          </cell>
          <cell r="E581" t="str">
            <v>Nguyễn Hoàng Thông</v>
          </cell>
          <cell r="F581" t="str">
            <v>17T4-THU1</v>
          </cell>
          <cell r="G581">
            <v>937880623</v>
          </cell>
        </row>
        <row r="582">
          <cell r="B582">
            <v>17000688</v>
          </cell>
          <cell r="C582" t="str">
            <v>Nguyễn Văn</v>
          </cell>
          <cell r="D582" t="str">
            <v>Thông</v>
          </cell>
          <cell r="E582" t="str">
            <v>Nguyễn Văn Thông</v>
          </cell>
          <cell r="F582" t="str">
            <v>17T4-ĐCN1</v>
          </cell>
          <cell r="G582">
            <v>906433725</v>
          </cell>
        </row>
        <row r="583">
          <cell r="B583">
            <v>17004524</v>
          </cell>
          <cell r="C583" t="str">
            <v>Phan Đức</v>
          </cell>
          <cell r="D583" t="str">
            <v>Thông</v>
          </cell>
          <cell r="E583" t="str">
            <v>Phan Đức Thông</v>
          </cell>
          <cell r="F583" t="str">
            <v>17T4-CNÔ1</v>
          </cell>
          <cell r="G583">
            <v>1207175910</v>
          </cell>
        </row>
        <row r="584">
          <cell r="B584">
            <v>17000208</v>
          </cell>
          <cell r="C584" t="str">
            <v>Lại Huỳnh Anh</v>
          </cell>
          <cell r="D584" t="str">
            <v>Thư</v>
          </cell>
          <cell r="E584" t="str">
            <v>Lại Huỳnh Anh Thư</v>
          </cell>
          <cell r="F584" t="str">
            <v>17T4-CNM1</v>
          </cell>
          <cell r="G584">
            <v>972225688</v>
          </cell>
        </row>
        <row r="585">
          <cell r="B585">
            <v>17002432</v>
          </cell>
          <cell r="C585" t="str">
            <v>Lê Anh</v>
          </cell>
          <cell r="D585" t="str">
            <v>Thư</v>
          </cell>
          <cell r="E585" t="str">
            <v>Lê Anh Thư</v>
          </cell>
          <cell r="F585" t="str">
            <v>17T4-QTD1</v>
          </cell>
          <cell r="G585">
            <v>936348431</v>
          </cell>
        </row>
        <row r="586">
          <cell r="B586">
            <v>17003088</v>
          </cell>
          <cell r="C586" t="str">
            <v>Lê Thị Minh</v>
          </cell>
          <cell r="D586" t="str">
            <v>Thư</v>
          </cell>
          <cell r="E586" t="str">
            <v>Lê Thị Minh Thư</v>
          </cell>
          <cell r="F586" t="str">
            <v>17T4-NNA1</v>
          </cell>
          <cell r="G586">
            <v>1224786040</v>
          </cell>
        </row>
        <row r="587">
          <cell r="B587">
            <v>17000248</v>
          </cell>
          <cell r="C587" t="str">
            <v>Nguyễn Hoàng Anh</v>
          </cell>
          <cell r="D587" t="str">
            <v>Thư</v>
          </cell>
          <cell r="E587" t="str">
            <v>Nguyễn Hoàng Anh Thư</v>
          </cell>
          <cell r="F587" t="str">
            <v>17T4-KTD1</v>
          </cell>
          <cell r="G587">
            <v>908151696</v>
          </cell>
        </row>
        <row r="588">
          <cell r="B588">
            <v>17000896</v>
          </cell>
          <cell r="C588" t="str">
            <v>Nguyễn Kiều Minh</v>
          </cell>
          <cell r="D588" t="str">
            <v>Thư</v>
          </cell>
          <cell r="E588" t="str">
            <v>Nguyễn Kiều Minh Thư</v>
          </cell>
          <cell r="F588" t="str">
            <v>17T4-KTD1</v>
          </cell>
          <cell r="G588">
            <v>926830054</v>
          </cell>
        </row>
        <row r="589">
          <cell r="B589">
            <v>17000057</v>
          </cell>
          <cell r="C589" t="str">
            <v>Nguyễn Ngọc Anh</v>
          </cell>
          <cell r="D589" t="str">
            <v>Thư</v>
          </cell>
          <cell r="E589" t="str">
            <v>Nguyễn Ngọc Anh Thư</v>
          </cell>
          <cell r="F589" t="str">
            <v>17T4-NNA1</v>
          </cell>
          <cell r="G589">
            <v>932665255</v>
          </cell>
        </row>
        <row r="590">
          <cell r="B590">
            <v>17000397</v>
          </cell>
          <cell r="C590" t="str">
            <v>Nguyễn Thị Anh</v>
          </cell>
          <cell r="D590" t="str">
            <v>Thư</v>
          </cell>
          <cell r="E590" t="str">
            <v>Nguyễn Thị Anh Thư</v>
          </cell>
          <cell r="F590" t="str">
            <v>17T4-QTD1</v>
          </cell>
          <cell r="G590">
            <v>937246621</v>
          </cell>
        </row>
        <row r="591">
          <cell r="B591">
            <v>17000621</v>
          </cell>
          <cell r="C591" t="str">
            <v>Nguyễn Thụy Anh</v>
          </cell>
          <cell r="D591" t="str">
            <v>Thư</v>
          </cell>
          <cell r="E591" t="str">
            <v>Nguyễn Thụy Anh Thư</v>
          </cell>
          <cell r="F591" t="str">
            <v>17T4-NNA1</v>
          </cell>
          <cell r="G591">
            <v>978319839</v>
          </cell>
        </row>
        <row r="592">
          <cell r="B592">
            <v>17000812</v>
          </cell>
          <cell r="C592" t="str">
            <v>Nguyễn Trần Thị Anh</v>
          </cell>
          <cell r="D592" t="str">
            <v>Thư</v>
          </cell>
          <cell r="E592" t="str">
            <v>Nguyễn Trần Thị Anh Thư</v>
          </cell>
          <cell r="F592" t="str">
            <v>17T4-NNA1</v>
          </cell>
          <cell r="G592">
            <v>908176991</v>
          </cell>
        </row>
        <row r="593">
          <cell r="B593">
            <v>17000619</v>
          </cell>
          <cell r="C593" t="str">
            <v>Nguyễn Võ Anh</v>
          </cell>
          <cell r="D593" t="str">
            <v>Thư</v>
          </cell>
          <cell r="E593" t="str">
            <v>Nguyễn Võ Anh Thư</v>
          </cell>
          <cell r="F593" t="str">
            <v>17T4-CNM1</v>
          </cell>
          <cell r="G593">
            <v>1227981457</v>
          </cell>
        </row>
        <row r="594">
          <cell r="B594">
            <v>17000253</v>
          </cell>
          <cell r="C594" t="str">
            <v>Phạm Anh</v>
          </cell>
          <cell r="D594" t="str">
            <v>Thư</v>
          </cell>
          <cell r="E594" t="str">
            <v>Phạm Anh Thư</v>
          </cell>
          <cell r="F594" t="str">
            <v>17T4-KTD1</v>
          </cell>
          <cell r="G594">
            <v>385999759</v>
          </cell>
        </row>
        <row r="595">
          <cell r="B595">
            <v>17003903</v>
          </cell>
          <cell r="C595" t="str">
            <v>Đặng Minh</v>
          </cell>
          <cell r="D595" t="str">
            <v>Thuấn</v>
          </cell>
          <cell r="E595" t="str">
            <v>Đặng Minh Thuấn</v>
          </cell>
          <cell r="F595" t="str">
            <v>17T4-QTD1</v>
          </cell>
          <cell r="G595">
            <v>914714292</v>
          </cell>
        </row>
        <row r="596">
          <cell r="B596">
            <v>17004749</v>
          </cell>
          <cell r="C596" t="str">
            <v>Nguyễn Hoàng</v>
          </cell>
          <cell r="D596" t="str">
            <v>Thuận</v>
          </cell>
          <cell r="E596" t="str">
            <v>Nguyễn Hoàng Thuận</v>
          </cell>
          <cell r="F596" t="str">
            <v>17T4-NNA1</v>
          </cell>
          <cell r="G596">
            <v>917037073</v>
          </cell>
        </row>
        <row r="597">
          <cell r="B597">
            <v>17000732</v>
          </cell>
          <cell r="C597" t="str">
            <v>Nguyễn Minh</v>
          </cell>
          <cell r="D597" t="str">
            <v>Thuận</v>
          </cell>
          <cell r="E597" t="str">
            <v>Nguyễn Minh Thuận</v>
          </cell>
          <cell r="F597" t="str">
            <v>17T4-LĐL1</v>
          </cell>
          <cell r="G597">
            <v>1266017641</v>
          </cell>
        </row>
        <row r="598">
          <cell r="B598">
            <v>17001890</v>
          </cell>
          <cell r="C598" t="str">
            <v>Nguyễn Phạm Trường</v>
          </cell>
          <cell r="D598" t="str">
            <v>Thuận</v>
          </cell>
          <cell r="E598" t="str">
            <v>Nguyễn Phạm Trường Thuận</v>
          </cell>
          <cell r="F598" t="str">
            <v>17T4-ĐCN1</v>
          </cell>
          <cell r="G598">
            <v>1284454493</v>
          </cell>
        </row>
        <row r="599">
          <cell r="B599">
            <v>17003264</v>
          </cell>
          <cell r="C599" t="str">
            <v>Nguyễn Thành</v>
          </cell>
          <cell r="D599" t="str">
            <v>Thuận</v>
          </cell>
          <cell r="E599" t="str">
            <v>Nguyễn Thành Thuận</v>
          </cell>
          <cell r="F599" t="str">
            <v>17T4-QTD1</v>
          </cell>
          <cell r="G599">
            <v>909748519</v>
          </cell>
        </row>
        <row r="600">
          <cell r="B600">
            <v>17002720</v>
          </cell>
          <cell r="C600" t="str">
            <v>Nguyễn Trần Đức</v>
          </cell>
          <cell r="D600" t="str">
            <v>Thuận</v>
          </cell>
          <cell r="E600" t="str">
            <v>Nguyễn Trần Đức Thuận</v>
          </cell>
          <cell r="F600" t="str">
            <v>17T4-NNA1</v>
          </cell>
          <cell r="G600">
            <v>908331423</v>
          </cell>
        </row>
        <row r="601">
          <cell r="B601">
            <v>17002549</v>
          </cell>
          <cell r="C601" t="str">
            <v>Phan Duy</v>
          </cell>
          <cell r="D601" t="str">
            <v>Thức</v>
          </cell>
          <cell r="E601" t="str">
            <v>Phan Duy Thức</v>
          </cell>
          <cell r="F601" t="str">
            <v>17T4-CMT1</v>
          </cell>
          <cell r="G601">
            <v>906977079</v>
          </cell>
        </row>
        <row r="602">
          <cell r="B602">
            <v>17001341</v>
          </cell>
          <cell r="C602" t="str">
            <v>Nguyễn Hoàng Hoài</v>
          </cell>
          <cell r="D602" t="str">
            <v>Thương</v>
          </cell>
          <cell r="E602" t="str">
            <v>Nguyễn Hoàng Hoài Thương</v>
          </cell>
          <cell r="F602" t="str">
            <v>17T4-QTD1</v>
          </cell>
          <cell r="G602">
            <v>1256874981</v>
          </cell>
        </row>
        <row r="603">
          <cell r="B603">
            <v>17000947</v>
          </cell>
          <cell r="C603" t="str">
            <v>Lưu Hà Thu</v>
          </cell>
          <cell r="D603" t="str">
            <v>Thủy</v>
          </cell>
          <cell r="E603" t="str">
            <v>Lưu Hà Thu Thủy</v>
          </cell>
          <cell r="F603" t="str">
            <v>17T4-NNA1</v>
          </cell>
          <cell r="G603">
            <v>966922790</v>
          </cell>
        </row>
        <row r="604">
          <cell r="B604">
            <v>17004526</v>
          </cell>
          <cell r="C604" t="str">
            <v>Nguyễn Văn</v>
          </cell>
          <cell r="D604" t="str">
            <v>Thủy</v>
          </cell>
          <cell r="E604" t="str">
            <v>Nguyễn Văn Thủy</v>
          </cell>
          <cell r="F604" t="str">
            <v>17T4-THU1</v>
          </cell>
          <cell r="G604">
            <v>903985924</v>
          </cell>
        </row>
        <row r="605">
          <cell r="B605">
            <v>17000662</v>
          </cell>
          <cell r="C605" t="str">
            <v>Phan Nguyễn Mai</v>
          </cell>
          <cell r="D605" t="str">
            <v>Thy</v>
          </cell>
          <cell r="E605" t="str">
            <v>Phan Nguyễn Mai Thy</v>
          </cell>
          <cell r="F605" t="str">
            <v>17T4-THU1</v>
          </cell>
          <cell r="G605">
            <v>903157517</v>
          </cell>
        </row>
        <row r="606">
          <cell r="B606">
            <v>17002116</v>
          </cell>
          <cell r="C606" t="str">
            <v>Trần Ngọc Bảo</v>
          </cell>
          <cell r="D606" t="str">
            <v>Thy</v>
          </cell>
          <cell r="E606" t="str">
            <v>Trần Ngọc Bảo Thy</v>
          </cell>
          <cell r="F606" t="str">
            <v>17T4-NNA1</v>
          </cell>
          <cell r="G606">
            <v>1666309686</v>
          </cell>
        </row>
        <row r="607">
          <cell r="B607">
            <v>17000309</v>
          </cell>
          <cell r="C607" t="str">
            <v>Nguyễn Thị Thủy</v>
          </cell>
          <cell r="D607" t="str">
            <v>Tiên</v>
          </cell>
          <cell r="E607" t="str">
            <v>Nguyễn Thị Thủy Tiên</v>
          </cell>
          <cell r="F607" t="str">
            <v>17T4-CNM1</v>
          </cell>
          <cell r="G607">
            <v>909044351</v>
          </cell>
        </row>
        <row r="608">
          <cell r="B608">
            <v>17000389</v>
          </cell>
          <cell r="C608" t="str">
            <v>Bùi Trung</v>
          </cell>
          <cell r="D608" t="str">
            <v>Tiến</v>
          </cell>
          <cell r="E608" t="str">
            <v>Bùi Trung Tiến</v>
          </cell>
          <cell r="F608" t="str">
            <v>17T4-CNÔ2</v>
          </cell>
          <cell r="G608">
            <v>978696698</v>
          </cell>
        </row>
        <row r="609">
          <cell r="B609">
            <v>17000145</v>
          </cell>
          <cell r="C609" t="str">
            <v>Đồng Minh</v>
          </cell>
          <cell r="D609" t="str">
            <v>Tiến</v>
          </cell>
          <cell r="E609" t="str">
            <v>Đồng Minh Tiến</v>
          </cell>
          <cell r="F609" t="str">
            <v>17T4-LTM1</v>
          </cell>
          <cell r="G609">
            <v>903915420</v>
          </cell>
        </row>
        <row r="610">
          <cell r="B610">
            <v>17000710</v>
          </cell>
          <cell r="C610" t="str">
            <v>Hồ Văn</v>
          </cell>
          <cell r="D610" t="str">
            <v>Tiến</v>
          </cell>
          <cell r="E610" t="str">
            <v>Hồ Văn Tiến</v>
          </cell>
          <cell r="F610" t="str">
            <v>17T4-LTM1</v>
          </cell>
          <cell r="G610">
            <v>1254243649</v>
          </cell>
        </row>
        <row r="611">
          <cell r="B611">
            <v>17004421</v>
          </cell>
          <cell r="C611" t="str">
            <v>Huỳnh Ngọc</v>
          </cell>
          <cell r="D611" t="str">
            <v>Tiến</v>
          </cell>
          <cell r="E611" t="str">
            <v>Huỳnh Ngọc Tiến</v>
          </cell>
          <cell r="F611" t="str">
            <v>17T4-CNL1</v>
          </cell>
          <cell r="G611">
            <v>966685434</v>
          </cell>
        </row>
        <row r="612">
          <cell r="B612">
            <v>17004006</v>
          </cell>
          <cell r="C612" t="str">
            <v>Lê Trọng</v>
          </cell>
          <cell r="D612" t="str">
            <v>Tiến</v>
          </cell>
          <cell r="E612" t="str">
            <v>Lê Trọng Tiến</v>
          </cell>
          <cell r="F612" t="str">
            <v>17T4-QTM1</v>
          </cell>
          <cell r="G612">
            <v>702589969</v>
          </cell>
        </row>
        <row r="613">
          <cell r="B613">
            <v>17000289</v>
          </cell>
          <cell r="C613" t="str">
            <v>Trần Anh</v>
          </cell>
          <cell r="D613" t="str">
            <v>Tiến</v>
          </cell>
          <cell r="E613" t="str">
            <v>Trần Anh Tiến</v>
          </cell>
          <cell r="F613" t="str">
            <v>17T4-CNÔ2</v>
          </cell>
          <cell r="G613">
            <v>934797109</v>
          </cell>
        </row>
        <row r="614">
          <cell r="B614">
            <v>17000045</v>
          </cell>
          <cell r="C614" t="str">
            <v>Trần Minh</v>
          </cell>
          <cell r="D614" t="str">
            <v>Tiến</v>
          </cell>
          <cell r="E614" t="str">
            <v>Trần Minh Tiến</v>
          </cell>
          <cell r="F614" t="str">
            <v>17T4-ĐCN1</v>
          </cell>
          <cell r="G614">
            <v>935106072</v>
          </cell>
        </row>
        <row r="615">
          <cell r="B615">
            <v>17001435</v>
          </cell>
          <cell r="C615" t="str">
            <v>Vũ Thanh</v>
          </cell>
          <cell r="D615" t="str">
            <v>Tiến</v>
          </cell>
          <cell r="E615" t="str">
            <v>Vũ Thanh Tiến</v>
          </cell>
          <cell r="F615" t="str">
            <v>17T4-CCK1</v>
          </cell>
          <cell r="G615">
            <v>963581431</v>
          </cell>
        </row>
        <row r="616">
          <cell r="B616">
            <v>17000433</v>
          </cell>
          <cell r="C616" t="str">
            <v>Nguyễn Trung</v>
          </cell>
          <cell r="D616" t="str">
            <v>Tín</v>
          </cell>
          <cell r="E616" t="str">
            <v>Nguyễn Trung Tín</v>
          </cell>
          <cell r="F616" t="str">
            <v>17T4-QTM1</v>
          </cell>
          <cell r="G616">
            <v>1212851990</v>
          </cell>
        </row>
        <row r="617">
          <cell r="B617">
            <v>17003319</v>
          </cell>
          <cell r="C617" t="str">
            <v>Nguyễn Trung</v>
          </cell>
          <cell r="D617" t="str">
            <v>Tín</v>
          </cell>
          <cell r="E617" t="str">
            <v>Nguyễn Trung Tín</v>
          </cell>
          <cell r="F617" t="str">
            <v>17T4-NNA1</v>
          </cell>
          <cell r="G617">
            <v>934002773</v>
          </cell>
        </row>
        <row r="618">
          <cell r="B618">
            <v>17000204</v>
          </cell>
          <cell r="C618" t="str">
            <v>Lê Trung</v>
          </cell>
          <cell r="D618" t="str">
            <v>Tính</v>
          </cell>
          <cell r="E618" t="str">
            <v>Lê Trung Tính</v>
          </cell>
          <cell r="F618" t="str">
            <v>17T4-LTM1</v>
          </cell>
          <cell r="G618">
            <v>902884063</v>
          </cell>
        </row>
        <row r="619">
          <cell r="B619">
            <v>17003656</v>
          </cell>
          <cell r="C619" t="str">
            <v>Phạm Quốc</v>
          </cell>
          <cell r="D619" t="str">
            <v>Tính</v>
          </cell>
          <cell r="E619" t="str">
            <v>Phạm Quốc Tính</v>
          </cell>
          <cell r="F619" t="str">
            <v>17T2-QTM1</v>
          </cell>
          <cell r="G619">
            <v>969534161</v>
          </cell>
        </row>
        <row r="620">
          <cell r="B620">
            <v>17003165</v>
          </cell>
          <cell r="C620" t="str">
            <v>Lê Đức</v>
          </cell>
          <cell r="D620" t="str">
            <v>Toàn</v>
          </cell>
          <cell r="E620" t="str">
            <v>Lê Đức Toàn</v>
          </cell>
          <cell r="F620" t="str">
            <v>17T4-CNÔ1</v>
          </cell>
          <cell r="G620">
            <v>931420462</v>
          </cell>
        </row>
        <row r="621">
          <cell r="B621">
            <v>17004644</v>
          </cell>
          <cell r="C621" t="str">
            <v>Nguyễn Bá</v>
          </cell>
          <cell r="D621" t="str">
            <v>Toàn</v>
          </cell>
          <cell r="E621" t="str">
            <v>Nguyễn Bá Toàn</v>
          </cell>
          <cell r="F621" t="str">
            <v>17T4-THU1</v>
          </cell>
          <cell r="G621">
            <v>1626553794</v>
          </cell>
        </row>
        <row r="622">
          <cell r="B622">
            <v>17000583</v>
          </cell>
          <cell r="C622" t="str">
            <v>Nguyễn Huy</v>
          </cell>
          <cell r="D622" t="str">
            <v>Toàn</v>
          </cell>
          <cell r="E622" t="str">
            <v>Nguyễn Huy Toàn</v>
          </cell>
          <cell r="F622" t="str">
            <v>17T4-TKW1</v>
          </cell>
          <cell r="G622">
            <v>937963457</v>
          </cell>
        </row>
        <row r="623">
          <cell r="B623">
            <v>17000641</v>
          </cell>
          <cell r="C623" t="str">
            <v>Đoàn</v>
          </cell>
          <cell r="D623" t="str">
            <v>Tommy</v>
          </cell>
          <cell r="E623" t="str">
            <v>Đoàn Tommy</v>
          </cell>
          <cell r="F623" t="str">
            <v>17T4-LĐL1</v>
          </cell>
          <cell r="G623">
            <v>1224842141</v>
          </cell>
        </row>
        <row r="624">
          <cell r="B624">
            <v>17000889</v>
          </cell>
          <cell r="C624" t="str">
            <v>Võ Thanh</v>
          </cell>
          <cell r="D624" t="str">
            <v>Tòng</v>
          </cell>
          <cell r="E624" t="str">
            <v>Võ Thanh Tòng</v>
          </cell>
          <cell r="F624" t="str">
            <v>17T4-LĐL1</v>
          </cell>
          <cell r="G624">
            <v>902450923</v>
          </cell>
        </row>
        <row r="625">
          <cell r="B625">
            <v>17000188</v>
          </cell>
          <cell r="C625" t="str">
            <v>Nguyễn Thị Ngọc</v>
          </cell>
          <cell r="D625" t="str">
            <v>Trang</v>
          </cell>
          <cell r="E625" t="str">
            <v>Nguyễn Thị Ngọc Trang</v>
          </cell>
          <cell r="F625" t="str">
            <v>17T4-KTD1</v>
          </cell>
          <cell r="G625">
            <v>906738663</v>
          </cell>
        </row>
        <row r="626">
          <cell r="B626">
            <v>17000845</v>
          </cell>
          <cell r="C626" t="str">
            <v>Nguyễn Thiên</v>
          </cell>
          <cell r="D626" t="str">
            <v>Trang</v>
          </cell>
          <cell r="E626" t="str">
            <v>Nguyễn Thiên Trang</v>
          </cell>
          <cell r="F626" t="str">
            <v>17T4-KTD1</v>
          </cell>
          <cell r="G626">
            <v>976336069</v>
          </cell>
        </row>
        <row r="627">
          <cell r="B627">
            <v>17000224</v>
          </cell>
          <cell r="C627" t="str">
            <v>Huỳnh Minh</v>
          </cell>
          <cell r="D627" t="str">
            <v>Trí</v>
          </cell>
          <cell r="E627" t="str">
            <v>Huỳnh Minh Trí</v>
          </cell>
          <cell r="F627" t="str">
            <v>17T4-ĐTC1</v>
          </cell>
          <cell r="G627">
            <v>932619500</v>
          </cell>
        </row>
        <row r="628">
          <cell r="B628">
            <v>17000039</v>
          </cell>
          <cell r="C628" t="str">
            <v>Nguyễn Hữu</v>
          </cell>
          <cell r="D628" t="str">
            <v>Trí</v>
          </cell>
          <cell r="E628" t="str">
            <v>Nguyễn Hữu Trí</v>
          </cell>
          <cell r="F628" t="str">
            <v>17T4-ĐĐT1</v>
          </cell>
          <cell r="G628">
            <v>939538920</v>
          </cell>
        </row>
        <row r="629">
          <cell r="B629">
            <v>17000544</v>
          </cell>
          <cell r="C629" t="str">
            <v>Trần Đức</v>
          </cell>
          <cell r="D629" t="str">
            <v>Trí</v>
          </cell>
          <cell r="E629" t="str">
            <v>Trần Đức Trí</v>
          </cell>
          <cell r="F629" t="str">
            <v>17T4-LTM1</v>
          </cell>
          <cell r="G629">
            <v>987182340</v>
          </cell>
        </row>
        <row r="630">
          <cell r="B630">
            <v>17000609</v>
          </cell>
          <cell r="C630" t="str">
            <v>Huỳnh Đại</v>
          </cell>
          <cell r="D630" t="str">
            <v>Triển</v>
          </cell>
          <cell r="E630" t="str">
            <v>Huỳnh Đại Triển</v>
          </cell>
          <cell r="F630" t="str">
            <v>17T4-ĐĐT1</v>
          </cell>
          <cell r="G630">
            <v>938888401</v>
          </cell>
        </row>
        <row r="631">
          <cell r="B631">
            <v>17000642</v>
          </cell>
          <cell r="C631" t="str">
            <v>Nguyễn Đức</v>
          </cell>
          <cell r="D631" t="str">
            <v>Triệu</v>
          </cell>
          <cell r="E631" t="str">
            <v>Nguyễn Đức Triệu</v>
          </cell>
          <cell r="F631" t="str">
            <v>17T4-CNÔ3</v>
          </cell>
          <cell r="G631">
            <v>1652690474</v>
          </cell>
        </row>
        <row r="632">
          <cell r="B632">
            <v>17000655</v>
          </cell>
          <cell r="C632" t="str">
            <v>Đoàn Lê Thục</v>
          </cell>
          <cell r="D632" t="str">
            <v>Trinh</v>
          </cell>
          <cell r="E632" t="str">
            <v>Đoàn Lê Thục Trinh</v>
          </cell>
          <cell r="F632" t="str">
            <v>17T4-THU1</v>
          </cell>
          <cell r="G632">
            <v>933845049</v>
          </cell>
        </row>
        <row r="633">
          <cell r="B633">
            <v>17001029</v>
          </cell>
          <cell r="C633" t="str">
            <v>Lê Thị Ngọc</v>
          </cell>
          <cell r="D633" t="str">
            <v>Trinh</v>
          </cell>
          <cell r="E633" t="str">
            <v>Lê Thị Ngọc Trinh</v>
          </cell>
          <cell r="F633" t="str">
            <v>17T4-NNA1</v>
          </cell>
          <cell r="G633">
            <v>1217503296</v>
          </cell>
        </row>
        <row r="634">
          <cell r="B634">
            <v>17002528</v>
          </cell>
          <cell r="C634" t="str">
            <v>Nguyễn Đỗ</v>
          </cell>
          <cell r="D634" t="str">
            <v>Trọng</v>
          </cell>
          <cell r="E634" t="str">
            <v>Nguyễn Đỗ Trọng</v>
          </cell>
          <cell r="F634" t="str">
            <v>17T2-QTM1</v>
          </cell>
          <cell r="G634">
            <v>938669941</v>
          </cell>
        </row>
        <row r="635">
          <cell r="B635">
            <v>17000080</v>
          </cell>
          <cell r="C635" t="str">
            <v>Nguyễn Minh</v>
          </cell>
          <cell r="D635" t="str">
            <v>Trọng</v>
          </cell>
          <cell r="E635" t="str">
            <v>Nguyễn Minh Trọng</v>
          </cell>
          <cell r="F635" t="str">
            <v>17T4-ĐĐT1</v>
          </cell>
          <cell r="G635">
            <v>908480959</v>
          </cell>
        </row>
        <row r="636">
          <cell r="B636">
            <v>17004576</v>
          </cell>
          <cell r="C636" t="str">
            <v>Nguyễn Văn</v>
          </cell>
          <cell r="D636" t="str">
            <v>Trọng</v>
          </cell>
          <cell r="E636" t="str">
            <v>Nguyễn Văn Trọng</v>
          </cell>
          <cell r="F636" t="str">
            <v>17T4-CNÔ3</v>
          </cell>
          <cell r="G636">
            <v>902465298</v>
          </cell>
        </row>
        <row r="637">
          <cell r="B637">
            <v>17000555</v>
          </cell>
          <cell r="C637" t="str">
            <v>Phạm Quốc</v>
          </cell>
          <cell r="D637" t="str">
            <v>Trọng</v>
          </cell>
          <cell r="E637" t="str">
            <v>Phạm Quốc Trọng</v>
          </cell>
          <cell r="F637" t="str">
            <v>17T4-CMT1</v>
          </cell>
          <cell r="G637">
            <v>905916039</v>
          </cell>
        </row>
        <row r="638">
          <cell r="B638">
            <v>17000902</v>
          </cell>
          <cell r="C638" t="str">
            <v>Trần Nguyễn Thanh</v>
          </cell>
          <cell r="D638" t="str">
            <v>Trọng</v>
          </cell>
          <cell r="E638" t="str">
            <v>Trần Nguyễn Thanh Trọng</v>
          </cell>
          <cell r="F638" t="str">
            <v>17T4-CMT1</v>
          </cell>
          <cell r="G638">
            <v>1883552907</v>
          </cell>
        </row>
        <row r="639">
          <cell r="B639">
            <v>17000192</v>
          </cell>
          <cell r="C639" t="str">
            <v>Nguyễn Đoàn Trung</v>
          </cell>
          <cell r="D639" t="str">
            <v>Trực</v>
          </cell>
          <cell r="E639" t="str">
            <v>Nguyễn Đoàn Trung Trực</v>
          </cell>
          <cell r="F639" t="str">
            <v>17T4-QTM1</v>
          </cell>
          <cell r="G639">
            <v>902842669</v>
          </cell>
        </row>
        <row r="640">
          <cell r="B640">
            <v>17003170</v>
          </cell>
          <cell r="C640" t="str">
            <v>Đặng Hoàng</v>
          </cell>
          <cell r="D640" t="str">
            <v>Trung</v>
          </cell>
          <cell r="E640" t="str">
            <v>Đặng Hoàng Trung</v>
          </cell>
          <cell r="F640" t="str">
            <v>17T4-QTD1</v>
          </cell>
          <cell r="G640">
            <v>901059973</v>
          </cell>
        </row>
        <row r="641">
          <cell r="B641">
            <v>17000419</v>
          </cell>
          <cell r="C641" t="str">
            <v>Lý Huỳnh Quang</v>
          </cell>
          <cell r="D641" t="str">
            <v>Trung</v>
          </cell>
          <cell r="E641" t="str">
            <v>Lý Huỳnh Quang Trung</v>
          </cell>
          <cell r="F641" t="str">
            <v>17T4-CCK1</v>
          </cell>
          <cell r="G641">
            <v>1658119055</v>
          </cell>
        </row>
        <row r="642">
          <cell r="B642">
            <v>17000580</v>
          </cell>
          <cell r="C642" t="str">
            <v>Nguyễn Tiến</v>
          </cell>
          <cell r="D642" t="str">
            <v>Trung</v>
          </cell>
          <cell r="E642" t="str">
            <v>Nguyễn Tiến Trung</v>
          </cell>
          <cell r="F642" t="str">
            <v>17T4-ĐĐT1</v>
          </cell>
          <cell r="G642">
            <v>902574370</v>
          </cell>
        </row>
        <row r="643">
          <cell r="B643">
            <v>17000243</v>
          </cell>
          <cell r="C643" t="str">
            <v>Trịnh Ngọc</v>
          </cell>
          <cell r="D643" t="str">
            <v>Trung</v>
          </cell>
          <cell r="E643" t="str">
            <v>Trịnh Ngọc Trung</v>
          </cell>
          <cell r="F643" t="str">
            <v>17T4-CNÔ2</v>
          </cell>
          <cell r="G643">
            <v>937009206</v>
          </cell>
        </row>
        <row r="644">
          <cell r="B644">
            <v>17000651</v>
          </cell>
          <cell r="C644" t="str">
            <v>Bùi Nhật</v>
          </cell>
          <cell r="D644" t="str">
            <v>Trường</v>
          </cell>
          <cell r="E644" t="str">
            <v>Bùi Nhật Trường</v>
          </cell>
          <cell r="F644" t="str">
            <v>17T4-THU1</v>
          </cell>
          <cell r="G644">
            <v>939228588</v>
          </cell>
        </row>
        <row r="645">
          <cell r="B645">
            <v>17000666</v>
          </cell>
          <cell r="C645" t="str">
            <v>Bùi Quang</v>
          </cell>
          <cell r="D645" t="str">
            <v>Trường</v>
          </cell>
          <cell r="E645" t="str">
            <v>Bùi Quang Trường</v>
          </cell>
          <cell r="F645" t="str">
            <v>17T4-LTM1</v>
          </cell>
          <cell r="G645">
            <v>964483930</v>
          </cell>
        </row>
        <row r="646">
          <cell r="B646">
            <v>17000480</v>
          </cell>
          <cell r="C646" t="str">
            <v>Lê Minh</v>
          </cell>
          <cell r="D646" t="str">
            <v>Trường</v>
          </cell>
          <cell r="E646" t="str">
            <v>Lê Minh Trường</v>
          </cell>
          <cell r="F646" t="str">
            <v>17T4-LĐL1</v>
          </cell>
          <cell r="G646">
            <v>901392160</v>
          </cell>
        </row>
        <row r="647">
          <cell r="B647">
            <v>17003905</v>
          </cell>
          <cell r="C647" t="str">
            <v>Lê Vũ</v>
          </cell>
          <cell r="D647" t="str">
            <v>Trường</v>
          </cell>
          <cell r="E647" t="str">
            <v>Lê Vũ Trường</v>
          </cell>
          <cell r="F647" t="str">
            <v>17T4-CCK1</v>
          </cell>
          <cell r="G647">
            <v>931016571</v>
          </cell>
        </row>
        <row r="648">
          <cell r="B648">
            <v>17000074</v>
          </cell>
          <cell r="C648" t="str">
            <v>Nguyễn Nhật</v>
          </cell>
          <cell r="D648" t="str">
            <v>Trường</v>
          </cell>
          <cell r="E648" t="str">
            <v>Nguyễn Nhật Trường</v>
          </cell>
          <cell r="F648" t="str">
            <v>17T4-ĐĐT1</v>
          </cell>
          <cell r="G648">
            <v>1646657360</v>
          </cell>
        </row>
        <row r="649">
          <cell r="B649">
            <v>17004317</v>
          </cell>
          <cell r="C649" t="str">
            <v>Nguyễn Quang</v>
          </cell>
          <cell r="D649" t="str">
            <v>Trường</v>
          </cell>
          <cell r="E649" t="str">
            <v>Nguyễn Quang Trường</v>
          </cell>
          <cell r="F649" t="str">
            <v>17T4-CNM1</v>
          </cell>
          <cell r="G649">
            <v>1659566817</v>
          </cell>
        </row>
        <row r="650">
          <cell r="B650">
            <v>17000271</v>
          </cell>
          <cell r="C650" t="str">
            <v>Phạm Nguyễn Đang</v>
          </cell>
          <cell r="D650" t="str">
            <v>Trường</v>
          </cell>
          <cell r="E650" t="str">
            <v>Phạm Nguyễn Đang Trường</v>
          </cell>
          <cell r="F650" t="str">
            <v>17T4-CNÔ2</v>
          </cell>
          <cell r="G650">
            <v>1206787865</v>
          </cell>
        </row>
        <row r="651">
          <cell r="B651">
            <v>17000949</v>
          </cell>
          <cell r="C651" t="str">
            <v>Trần Anh</v>
          </cell>
          <cell r="D651" t="str">
            <v>Trường</v>
          </cell>
          <cell r="E651" t="str">
            <v>Trần Anh Trường</v>
          </cell>
          <cell r="F651" t="str">
            <v>17T4-QTD1</v>
          </cell>
          <cell r="G651">
            <v>1215849586</v>
          </cell>
        </row>
        <row r="652">
          <cell r="B652">
            <v>17001594</v>
          </cell>
          <cell r="C652" t="str">
            <v>Trần Thanh Văn</v>
          </cell>
          <cell r="D652" t="str">
            <v>Truyền</v>
          </cell>
          <cell r="E652" t="str">
            <v>Trần Thanh Văn Truyền</v>
          </cell>
          <cell r="F652" t="str">
            <v>17T4-LĐL1</v>
          </cell>
          <cell r="G652">
            <v>1223774348</v>
          </cell>
        </row>
        <row r="653">
          <cell r="B653">
            <v>17000596</v>
          </cell>
          <cell r="C653" t="str">
            <v>Hồ Khánh</v>
          </cell>
          <cell r="D653" t="str">
            <v>Tú</v>
          </cell>
          <cell r="E653" t="str">
            <v>Hồ Khánh Tú</v>
          </cell>
          <cell r="F653" t="str">
            <v>17T4-CNÔ3</v>
          </cell>
          <cell r="G653">
            <v>369626872</v>
          </cell>
        </row>
        <row r="654">
          <cell r="B654">
            <v>17000643</v>
          </cell>
          <cell r="C654" t="str">
            <v>Huỳnh Đình</v>
          </cell>
          <cell r="D654" t="str">
            <v>Tú</v>
          </cell>
          <cell r="E654" t="str">
            <v>Huỳnh Đình Tú</v>
          </cell>
          <cell r="F654" t="str">
            <v>17T4-NNA1</v>
          </cell>
          <cell r="G654">
            <v>945838852</v>
          </cell>
        </row>
        <row r="655">
          <cell r="B655">
            <v>17001036</v>
          </cell>
          <cell r="C655" t="str">
            <v>Nguyễn Thanh</v>
          </cell>
          <cell r="D655" t="str">
            <v>Tú</v>
          </cell>
          <cell r="E655" t="str">
            <v>Nguyễn Thanh Tú</v>
          </cell>
          <cell r="F655" t="str">
            <v>17T4-ĐCN1</v>
          </cell>
          <cell r="G655">
            <v>868938950</v>
          </cell>
        </row>
        <row r="656">
          <cell r="B656">
            <v>17001311</v>
          </cell>
          <cell r="C656" t="str">
            <v>Nguyễn Thanh</v>
          </cell>
          <cell r="D656" t="str">
            <v>Tú</v>
          </cell>
          <cell r="E656" t="str">
            <v>Nguyễn Thanh Tú</v>
          </cell>
          <cell r="F656" t="str">
            <v>17T4-CCK1</v>
          </cell>
          <cell r="G656">
            <v>901396929</v>
          </cell>
        </row>
        <row r="657">
          <cell r="B657">
            <v>17004322</v>
          </cell>
          <cell r="C657" t="str">
            <v>Trương Phan Gia</v>
          </cell>
          <cell r="D657" t="str">
            <v>Tú</v>
          </cell>
          <cell r="E657" t="str">
            <v>Trương Phan Gia Tú</v>
          </cell>
          <cell r="F657" t="str">
            <v>17T4-QTD1</v>
          </cell>
          <cell r="G657">
            <v>931172263</v>
          </cell>
        </row>
        <row r="658">
          <cell r="B658">
            <v>17000746</v>
          </cell>
          <cell r="C658" t="str">
            <v>Võ Cao Anh</v>
          </cell>
          <cell r="D658" t="str">
            <v>Tú</v>
          </cell>
          <cell r="E658" t="str">
            <v>Võ Cao Anh Tú</v>
          </cell>
          <cell r="F658" t="str">
            <v>17T4-ĐTC1</v>
          </cell>
          <cell r="G658">
            <v>522866523</v>
          </cell>
        </row>
        <row r="659">
          <cell r="B659">
            <v>17001952</v>
          </cell>
          <cell r="C659" t="str">
            <v>Bùi Đức Anh</v>
          </cell>
          <cell r="D659" t="str">
            <v>Tuấn</v>
          </cell>
          <cell r="E659" t="str">
            <v>Bùi Đức Anh Tuấn</v>
          </cell>
          <cell r="F659" t="str">
            <v>17T4-LĐL1</v>
          </cell>
          <cell r="G659">
            <v>1208851185</v>
          </cell>
        </row>
        <row r="660">
          <cell r="B660">
            <v>17000557</v>
          </cell>
          <cell r="C660" t="str">
            <v>Châu Quốc</v>
          </cell>
          <cell r="D660" t="str">
            <v>Tuấn</v>
          </cell>
          <cell r="E660" t="str">
            <v>Châu Quốc Tuấn</v>
          </cell>
          <cell r="F660" t="str">
            <v>17T4-THU1</v>
          </cell>
          <cell r="G660">
            <v>903314858</v>
          </cell>
        </row>
        <row r="661">
          <cell r="B661">
            <v>17000539</v>
          </cell>
          <cell r="C661" t="str">
            <v>Ngô Thái</v>
          </cell>
          <cell r="D661" t="str">
            <v>Tuấn</v>
          </cell>
          <cell r="E661" t="str">
            <v>Ngô Thái Tuấn</v>
          </cell>
          <cell r="F661" t="str">
            <v>17T4-LTM1</v>
          </cell>
          <cell r="G661">
            <v>905699610</v>
          </cell>
        </row>
        <row r="662">
          <cell r="B662">
            <v>17000033</v>
          </cell>
          <cell r="C662" t="str">
            <v>Nguyễn Đỗ Anh</v>
          </cell>
          <cell r="D662" t="str">
            <v>Tuấn</v>
          </cell>
          <cell r="E662" t="str">
            <v>Nguyễn Đỗ Anh Tuấn</v>
          </cell>
          <cell r="F662" t="str">
            <v>17T4-ĐCN1</v>
          </cell>
          <cell r="G662">
            <v>1699784530</v>
          </cell>
        </row>
        <row r="663">
          <cell r="B663">
            <v>17000696</v>
          </cell>
          <cell r="C663" t="str">
            <v>Nguyễn Trọng</v>
          </cell>
          <cell r="D663" t="str">
            <v>Tuấn</v>
          </cell>
          <cell r="E663" t="str">
            <v>Nguyễn Trọng Tuấn</v>
          </cell>
          <cell r="F663" t="str">
            <v>17T2-ĐCN1</v>
          </cell>
          <cell r="G663">
            <v>969495974</v>
          </cell>
        </row>
        <row r="664">
          <cell r="B664">
            <v>17000400</v>
          </cell>
          <cell r="C664" t="str">
            <v>Trần Trọng Quốc</v>
          </cell>
          <cell r="D664" t="str">
            <v>Tuấn</v>
          </cell>
          <cell r="E664" t="str">
            <v>Trần Trọng Quốc Tuấn</v>
          </cell>
          <cell r="F664" t="str">
            <v>17T4-CNÔ2</v>
          </cell>
          <cell r="G664">
            <v>1238881978</v>
          </cell>
        </row>
        <row r="665">
          <cell r="B665">
            <v>17000574</v>
          </cell>
          <cell r="C665" t="str">
            <v>Phạm Thanh</v>
          </cell>
          <cell r="D665" t="str">
            <v>Tùng</v>
          </cell>
          <cell r="E665" t="str">
            <v>Phạm Thanh Tùng</v>
          </cell>
          <cell r="F665" t="str">
            <v>17T4-CNÔ3</v>
          </cell>
          <cell r="G665">
            <v>937391708</v>
          </cell>
        </row>
        <row r="666">
          <cell r="B666">
            <v>17000526</v>
          </cell>
          <cell r="C666" t="str">
            <v>Tôn Thất</v>
          </cell>
          <cell r="D666" t="str">
            <v>Tùng</v>
          </cell>
          <cell r="E666" t="str">
            <v>Tôn Thất Tùng</v>
          </cell>
          <cell r="F666" t="str">
            <v>17T4-CNÔ3</v>
          </cell>
          <cell r="G666">
            <v>1687686318</v>
          </cell>
        </row>
        <row r="667">
          <cell r="B667">
            <v>17004459</v>
          </cell>
          <cell r="C667" t="str">
            <v>Lưu Quang</v>
          </cell>
          <cell r="D667" t="str">
            <v>Tuyên</v>
          </cell>
          <cell r="E667" t="str">
            <v>Lưu Quang Tuyên</v>
          </cell>
          <cell r="F667" t="str">
            <v>17T4-CNÔ2</v>
          </cell>
          <cell r="G667">
            <v>1667999564</v>
          </cell>
        </row>
        <row r="668">
          <cell r="B668">
            <v>17000345</v>
          </cell>
          <cell r="C668" t="str">
            <v>Đỗ Thị Kim</v>
          </cell>
          <cell r="D668" t="str">
            <v>Tuyến</v>
          </cell>
          <cell r="E668" t="str">
            <v>Đỗ Thị Kim Tuyến</v>
          </cell>
          <cell r="F668" t="str">
            <v>17T4-CNM1</v>
          </cell>
          <cell r="G668">
            <v>986045633</v>
          </cell>
        </row>
        <row r="669">
          <cell r="B669">
            <v>17003409</v>
          </cell>
          <cell r="C669" t="str">
            <v>Nguyễn Thị Minh</v>
          </cell>
          <cell r="D669" t="str">
            <v>Tuyền</v>
          </cell>
          <cell r="E669" t="str">
            <v>Nguyễn Thị Minh Tuyền</v>
          </cell>
          <cell r="F669" t="str">
            <v>17T4-CNM1</v>
          </cell>
          <cell r="G669">
            <v>903868965</v>
          </cell>
        </row>
        <row r="670">
          <cell r="B670">
            <v>17000457</v>
          </cell>
          <cell r="C670" t="str">
            <v>Phạm Ngọc</v>
          </cell>
          <cell r="D670" t="str">
            <v>Tuyền</v>
          </cell>
          <cell r="E670" t="str">
            <v>Phạm Ngọc Tuyền</v>
          </cell>
          <cell r="F670" t="str">
            <v>17T4-QTD1</v>
          </cell>
          <cell r="G670">
            <v>933655594</v>
          </cell>
        </row>
        <row r="671">
          <cell r="B671">
            <v>17002229</v>
          </cell>
          <cell r="C671" t="str">
            <v>Nguyễn Ngọc Như</v>
          </cell>
          <cell r="D671" t="str">
            <v>Uyên</v>
          </cell>
          <cell r="E671" t="str">
            <v>Nguyễn Ngọc Như Uyên</v>
          </cell>
          <cell r="F671" t="str">
            <v>17T4-NNA1</v>
          </cell>
          <cell r="G671">
            <v>908847297</v>
          </cell>
        </row>
        <row r="672">
          <cell r="B672">
            <v>17000277</v>
          </cell>
          <cell r="C672" t="str">
            <v>Nguyễn Thụy Phương</v>
          </cell>
          <cell r="D672" t="str">
            <v>Uyên</v>
          </cell>
          <cell r="E672" t="str">
            <v>Nguyễn Thụy Phương Uyên</v>
          </cell>
          <cell r="F672" t="str">
            <v>17T4-CNM1</v>
          </cell>
          <cell r="G672">
            <v>932043349</v>
          </cell>
        </row>
        <row r="673">
          <cell r="B673">
            <v>17000280</v>
          </cell>
          <cell r="C673" t="str">
            <v>Phan Thanh</v>
          </cell>
          <cell r="D673" t="str">
            <v>Uyên</v>
          </cell>
          <cell r="E673" t="str">
            <v>Phan Thanh Uyên</v>
          </cell>
          <cell r="F673" t="str">
            <v>17T4-NNA1</v>
          </cell>
          <cell r="G673">
            <v>906364384</v>
          </cell>
        </row>
        <row r="674">
          <cell r="B674">
            <v>17000264</v>
          </cell>
          <cell r="C674" t="str">
            <v>Nguyễn Ngọc Thanh</v>
          </cell>
          <cell r="D674" t="str">
            <v>Vân</v>
          </cell>
          <cell r="E674" t="str">
            <v>Nguyễn Ngọc Thanh Vân</v>
          </cell>
          <cell r="F674" t="str">
            <v>17T4-NNA1</v>
          </cell>
          <cell r="G674">
            <v>866587351</v>
          </cell>
        </row>
        <row r="675">
          <cell r="B675">
            <v>17000638</v>
          </cell>
          <cell r="C675" t="str">
            <v>Trịnh Hồng</v>
          </cell>
          <cell r="D675" t="str">
            <v>Vân</v>
          </cell>
          <cell r="E675" t="str">
            <v>Trịnh Hồng Vân</v>
          </cell>
          <cell r="F675" t="str">
            <v>17T4-KTD1</v>
          </cell>
          <cell r="G675">
            <v>339862448</v>
          </cell>
        </row>
        <row r="676">
          <cell r="B676">
            <v>17000620</v>
          </cell>
          <cell r="C676" t="str">
            <v>Võ Thị Thúy</v>
          </cell>
          <cell r="D676" t="str">
            <v>Vân</v>
          </cell>
          <cell r="E676" t="str">
            <v>Võ Thị Thúy Vân</v>
          </cell>
          <cell r="F676" t="str">
            <v>17T4-CNM1</v>
          </cell>
          <cell r="G676">
            <v>1264200056</v>
          </cell>
        </row>
        <row r="677">
          <cell r="B677">
            <v>17000802</v>
          </cell>
          <cell r="C677" t="str">
            <v>Liều Hi</v>
          </cell>
          <cell r="D677" t="str">
            <v>Văn</v>
          </cell>
          <cell r="E677" t="str">
            <v>Liều Hi Văn</v>
          </cell>
          <cell r="F677" t="str">
            <v>17T4-CNÔ3</v>
          </cell>
          <cell r="G677">
            <v>938157685</v>
          </cell>
        </row>
        <row r="678">
          <cell r="B678">
            <v>17000754</v>
          </cell>
          <cell r="C678" t="str">
            <v>Lý Khải</v>
          </cell>
          <cell r="D678" t="str">
            <v>Văn</v>
          </cell>
          <cell r="E678" t="str">
            <v>Lý Khải Văn</v>
          </cell>
          <cell r="F678" t="str">
            <v>17T4-QTM1</v>
          </cell>
          <cell r="G678">
            <v>901818064</v>
          </cell>
        </row>
        <row r="679">
          <cell r="B679">
            <v>17000418</v>
          </cell>
          <cell r="C679" t="str">
            <v>Ngô Triệu</v>
          </cell>
          <cell r="D679" t="str">
            <v>Văn</v>
          </cell>
          <cell r="E679" t="str">
            <v>Ngô Triệu Văn</v>
          </cell>
          <cell r="F679" t="str">
            <v>17T4-LTM1</v>
          </cell>
          <cell r="G679">
            <v>947744118</v>
          </cell>
        </row>
        <row r="680">
          <cell r="B680">
            <v>17000994</v>
          </cell>
          <cell r="C680" t="str">
            <v>Tạ Đình</v>
          </cell>
          <cell r="D680" t="str">
            <v>Văn</v>
          </cell>
          <cell r="E680" t="str">
            <v>Tạ Đình Văn</v>
          </cell>
          <cell r="F680" t="str">
            <v>17T4-ĐCN1</v>
          </cell>
          <cell r="G680">
            <v>945727771</v>
          </cell>
        </row>
        <row r="681">
          <cell r="B681">
            <v>17003392</v>
          </cell>
          <cell r="C681" t="str">
            <v>Trần Bảo Tường</v>
          </cell>
          <cell r="D681" t="str">
            <v>Vi</v>
          </cell>
          <cell r="E681" t="str">
            <v>Trần Bảo Tường Vi</v>
          </cell>
          <cell r="F681" t="str">
            <v>17T4-NNA1</v>
          </cell>
          <cell r="G681">
            <v>933114549</v>
          </cell>
        </row>
        <row r="682">
          <cell r="B682">
            <v>17000885</v>
          </cell>
          <cell r="C682" t="str">
            <v>Lưu Quốc</v>
          </cell>
          <cell r="D682" t="str">
            <v>Việt</v>
          </cell>
          <cell r="E682" t="str">
            <v>Lưu Quốc Việt</v>
          </cell>
          <cell r="F682" t="str">
            <v>17T4-CNL1</v>
          </cell>
          <cell r="G682">
            <v>928057632</v>
          </cell>
        </row>
        <row r="683">
          <cell r="B683">
            <v>17000168</v>
          </cell>
          <cell r="C683" t="str">
            <v>Nguyễn Tuấn</v>
          </cell>
          <cell r="D683" t="str">
            <v>Việt</v>
          </cell>
          <cell r="E683" t="str">
            <v>Nguyễn Tuấn Việt</v>
          </cell>
          <cell r="F683" t="str">
            <v>17T4-CNÔ1</v>
          </cell>
          <cell r="G683">
            <v>933244838</v>
          </cell>
        </row>
        <row r="684">
          <cell r="B684">
            <v>17000211</v>
          </cell>
          <cell r="C684" t="str">
            <v>Bùi Thanh</v>
          </cell>
          <cell r="D684" t="str">
            <v>Vinh</v>
          </cell>
          <cell r="E684" t="str">
            <v>Bùi Thanh Vinh</v>
          </cell>
          <cell r="F684" t="str">
            <v>17T4-CNÔ1</v>
          </cell>
          <cell r="G684">
            <v>1265066954</v>
          </cell>
        </row>
        <row r="685">
          <cell r="B685">
            <v>17000626</v>
          </cell>
          <cell r="C685" t="str">
            <v>Nguyễn Phúc</v>
          </cell>
          <cell r="D685" t="str">
            <v>Vinh</v>
          </cell>
          <cell r="E685" t="str">
            <v>Nguyễn Phúc Vinh</v>
          </cell>
          <cell r="F685" t="str">
            <v>17T4-CNÔ3</v>
          </cell>
          <cell r="G685">
            <v>793411473</v>
          </cell>
        </row>
        <row r="686">
          <cell r="B686">
            <v>17000708</v>
          </cell>
          <cell r="C686" t="str">
            <v>Phan Quang</v>
          </cell>
          <cell r="D686" t="str">
            <v>Vinh</v>
          </cell>
          <cell r="E686" t="str">
            <v>Phan Quang Vinh</v>
          </cell>
          <cell r="F686" t="str">
            <v>17T4-CNÔ3</v>
          </cell>
          <cell r="G686">
            <v>906996612</v>
          </cell>
        </row>
        <row r="687">
          <cell r="B687">
            <v>17000373</v>
          </cell>
          <cell r="C687" t="str">
            <v>Từ Chấn</v>
          </cell>
          <cell r="D687" t="str">
            <v>Vinh</v>
          </cell>
          <cell r="E687" t="str">
            <v>Từ Chấn Vinh</v>
          </cell>
          <cell r="F687" t="str">
            <v>17T4-CMT1</v>
          </cell>
          <cell r="G687">
            <v>938128964</v>
          </cell>
        </row>
        <row r="688">
          <cell r="B688">
            <v>17004376</v>
          </cell>
          <cell r="C688" t="str">
            <v>Đỗ Vi Ngọc</v>
          </cell>
          <cell r="D688" t="str">
            <v>Vũ</v>
          </cell>
          <cell r="E688" t="str">
            <v>Đỗ Vi Ngọc Vũ</v>
          </cell>
          <cell r="F688" t="str">
            <v>17T4-CNÔ2</v>
          </cell>
          <cell r="G688">
            <v>905147720</v>
          </cell>
        </row>
        <row r="689">
          <cell r="B689">
            <v>17000176</v>
          </cell>
          <cell r="C689" t="str">
            <v>Đoàn Hoàng</v>
          </cell>
          <cell r="D689" t="str">
            <v>Vũ</v>
          </cell>
          <cell r="E689" t="str">
            <v>Đoàn Hoàng Vũ</v>
          </cell>
          <cell r="F689" t="str">
            <v>17T4-CNÔ1</v>
          </cell>
          <cell r="G689">
            <v>906916646</v>
          </cell>
        </row>
        <row r="690">
          <cell r="B690">
            <v>17001603</v>
          </cell>
          <cell r="C690" t="str">
            <v>Lao Hoàng Long</v>
          </cell>
          <cell r="D690" t="str">
            <v>Vũ</v>
          </cell>
          <cell r="E690" t="str">
            <v>Lao Hoàng Long Vũ</v>
          </cell>
          <cell r="F690" t="str">
            <v>17T4-QTM1</v>
          </cell>
          <cell r="G690">
            <v>1637202073</v>
          </cell>
        </row>
        <row r="691">
          <cell r="B691">
            <v>17000789</v>
          </cell>
          <cell r="C691" t="str">
            <v>Phạm Văn Thanh</v>
          </cell>
          <cell r="D691" t="str">
            <v>Vũ</v>
          </cell>
          <cell r="E691" t="str">
            <v>Phạm Văn Thanh Vũ</v>
          </cell>
          <cell r="F691" t="str">
            <v>17T4-CCK1</v>
          </cell>
          <cell r="G691">
            <v>984397766</v>
          </cell>
        </row>
        <row r="692">
          <cell r="B692">
            <v>17000847</v>
          </cell>
          <cell r="C692" t="str">
            <v>Trần Minh</v>
          </cell>
          <cell r="D692" t="str">
            <v>Vũ</v>
          </cell>
          <cell r="E692" t="str">
            <v>Trần Minh Vũ</v>
          </cell>
          <cell r="F692" t="str">
            <v>17T4-ĐCN1</v>
          </cell>
          <cell r="G692">
            <v>345723760</v>
          </cell>
        </row>
        <row r="693">
          <cell r="B693">
            <v>17000998</v>
          </cell>
          <cell r="C693" t="str">
            <v>Trịnh Nguyên</v>
          </cell>
          <cell r="D693" t="str">
            <v>Vũ</v>
          </cell>
          <cell r="E693" t="str">
            <v>Trịnh Nguyên Vũ</v>
          </cell>
          <cell r="F693" t="str">
            <v>17T4-TKW1</v>
          </cell>
          <cell r="G693">
            <v>795562373</v>
          </cell>
        </row>
        <row r="694">
          <cell r="B694">
            <v>17003400</v>
          </cell>
          <cell r="C694" t="str">
            <v>Võ Tấn</v>
          </cell>
          <cell r="D694" t="str">
            <v>Vũ</v>
          </cell>
          <cell r="E694" t="str">
            <v>Võ Tấn Vũ</v>
          </cell>
          <cell r="F694" t="str">
            <v>17T4-ĐCN1</v>
          </cell>
          <cell r="G694">
            <v>942164199</v>
          </cell>
        </row>
        <row r="695">
          <cell r="B695">
            <v>17001825</v>
          </cell>
          <cell r="C695" t="str">
            <v>Lâm Ngọc</v>
          </cell>
          <cell r="D695" t="str">
            <v>Vương</v>
          </cell>
          <cell r="E695" t="str">
            <v>Lâm Ngọc Vương</v>
          </cell>
          <cell r="F695" t="str">
            <v>17T4-CCK1</v>
          </cell>
          <cell r="G695">
            <v>934966579</v>
          </cell>
        </row>
        <row r="696">
          <cell r="B696">
            <v>17000519</v>
          </cell>
          <cell r="C696" t="str">
            <v>Liêu Nguyễn Bá</v>
          </cell>
          <cell r="D696" t="str">
            <v>Vương</v>
          </cell>
          <cell r="E696" t="str">
            <v>Liêu Nguyễn Bá Vương</v>
          </cell>
          <cell r="F696" t="str">
            <v>17T4-QTM1</v>
          </cell>
          <cell r="G696">
            <v>909053412</v>
          </cell>
        </row>
        <row r="697">
          <cell r="B697">
            <v>17000489</v>
          </cell>
          <cell r="C697" t="str">
            <v>Lý Huỳnh</v>
          </cell>
          <cell r="D697" t="str">
            <v>Vương</v>
          </cell>
          <cell r="E697" t="str">
            <v>Lý Huỳnh Vương</v>
          </cell>
          <cell r="F697" t="str">
            <v>17T4-QTM1</v>
          </cell>
          <cell r="G697">
            <v>1292457630</v>
          </cell>
        </row>
        <row r="698">
          <cell r="B698">
            <v>17000245</v>
          </cell>
          <cell r="C698" t="str">
            <v>Phạm Lưu Hoàng</v>
          </cell>
          <cell r="D698" t="str">
            <v>Vương</v>
          </cell>
          <cell r="E698" t="str">
            <v>Phạm Lưu Hoàng Vương</v>
          </cell>
          <cell r="F698" t="str">
            <v>17T4-QTD1</v>
          </cell>
          <cell r="G698">
            <v>948788768</v>
          </cell>
        </row>
        <row r="699">
          <cell r="B699">
            <v>17004068</v>
          </cell>
          <cell r="C699" t="str">
            <v>Vũ Bá</v>
          </cell>
          <cell r="D699" t="str">
            <v>Vượng</v>
          </cell>
          <cell r="E699" t="str">
            <v>Vũ Bá Vượng</v>
          </cell>
          <cell r="F699" t="str">
            <v>17T4-CCK1</v>
          </cell>
          <cell r="G699">
            <v>777079396</v>
          </cell>
        </row>
        <row r="700">
          <cell r="B700">
            <v>17000225</v>
          </cell>
          <cell r="C700" t="str">
            <v>Đỗ Hà Triệu</v>
          </cell>
          <cell r="D700" t="str">
            <v>Vy</v>
          </cell>
          <cell r="E700" t="str">
            <v>Đỗ Hà Triệu Vy</v>
          </cell>
          <cell r="F700" t="str">
            <v>17T4-KTD1</v>
          </cell>
          <cell r="G700">
            <v>903989146</v>
          </cell>
        </row>
        <row r="701">
          <cell r="B701">
            <v>17003107</v>
          </cell>
          <cell r="C701" t="str">
            <v>Nguyễn Ngọc Thảo</v>
          </cell>
          <cell r="D701" t="str">
            <v>Vy</v>
          </cell>
          <cell r="E701" t="str">
            <v>Nguyễn Ngọc Thảo Vy</v>
          </cell>
          <cell r="F701" t="str">
            <v>17T4-ĐTC1</v>
          </cell>
          <cell r="G701">
            <v>1267832932</v>
          </cell>
        </row>
        <row r="702">
          <cell r="B702">
            <v>17000780</v>
          </cell>
          <cell r="C702" t="str">
            <v>Nguyễn Thị Thúy</v>
          </cell>
          <cell r="D702" t="str">
            <v>Vy</v>
          </cell>
          <cell r="E702" t="str">
            <v>Nguyễn Thị Thúy Vy</v>
          </cell>
          <cell r="F702" t="str">
            <v>17T4-NNA1</v>
          </cell>
          <cell r="G702">
            <v>1228053871</v>
          </cell>
        </row>
        <row r="703">
          <cell r="B703">
            <v>17001211</v>
          </cell>
          <cell r="C703" t="str">
            <v>Nguyễn Thị Tường</v>
          </cell>
          <cell r="D703" t="str">
            <v>Vy</v>
          </cell>
          <cell r="E703" t="str">
            <v>Nguyễn Thị Tường Vy</v>
          </cell>
          <cell r="F703" t="str">
            <v>17T4-KTD1</v>
          </cell>
          <cell r="G703">
            <v>365845932</v>
          </cell>
        </row>
        <row r="704">
          <cell r="B704">
            <v>17000023</v>
          </cell>
          <cell r="C704" t="str">
            <v>Phan Lê Hoàng</v>
          </cell>
          <cell r="D704" t="str">
            <v>Vy</v>
          </cell>
          <cell r="E704" t="str">
            <v>Phan Lê Hoàng Vy</v>
          </cell>
          <cell r="F704" t="str">
            <v>17T4-NNA1</v>
          </cell>
          <cell r="G704">
            <v>903882422</v>
          </cell>
        </row>
        <row r="705">
          <cell r="B705">
            <v>17000110</v>
          </cell>
          <cell r="C705" t="str">
            <v>Trần Huỳnh Hoa Thúy</v>
          </cell>
          <cell r="D705" t="str">
            <v>Vy</v>
          </cell>
          <cell r="E705" t="str">
            <v>Trần Huỳnh Hoa Thúy Vy</v>
          </cell>
          <cell r="F705" t="str">
            <v>17T4-KTD1</v>
          </cell>
          <cell r="G705">
            <v>347258494</v>
          </cell>
        </row>
        <row r="706">
          <cell r="B706">
            <v>17000134</v>
          </cell>
          <cell r="C706" t="str">
            <v>Lư Chí</v>
          </cell>
          <cell r="D706" t="str">
            <v>Vỹ</v>
          </cell>
          <cell r="E706" t="str">
            <v>Lư Chí Vỹ</v>
          </cell>
          <cell r="F706" t="str">
            <v>17T4-ĐCN1</v>
          </cell>
          <cell r="G706">
            <v>1285487691</v>
          </cell>
        </row>
        <row r="707">
          <cell r="B707">
            <v>17000870</v>
          </cell>
          <cell r="C707" t="str">
            <v>Lê Nguyễn Thảo</v>
          </cell>
          <cell r="D707" t="str">
            <v>Yến</v>
          </cell>
          <cell r="E707" t="str">
            <v>Lê Nguyễn Thảo Yến</v>
          </cell>
          <cell r="F707" t="str">
            <v>17T4-THU1</v>
          </cell>
          <cell r="G707">
            <v>962947072</v>
          </cell>
        </row>
        <row r="708">
          <cell r="B708">
            <v>18003653</v>
          </cell>
          <cell r="C708" t="str">
            <v>Trần Đình Nam</v>
          </cell>
          <cell r="D708" t="str">
            <v>A</v>
          </cell>
          <cell r="E708" t="str">
            <v>Trần Đình Nam A</v>
          </cell>
          <cell r="F708" t="str">
            <v>18C1-CNÔ2</v>
          </cell>
          <cell r="G708">
            <v>1665310350</v>
          </cell>
        </row>
        <row r="709">
          <cell r="B709">
            <v>18000589</v>
          </cell>
          <cell r="C709" t="str">
            <v>Lưu Đông</v>
          </cell>
          <cell r="D709" t="str">
            <v>Á</v>
          </cell>
          <cell r="E709" t="str">
            <v>Lưu Đông Á</v>
          </cell>
          <cell r="F709" t="str">
            <v>18C1-TKĐ1</v>
          </cell>
          <cell r="G709">
            <v>961088490</v>
          </cell>
        </row>
        <row r="710">
          <cell r="B710">
            <v>18001636</v>
          </cell>
          <cell r="C710" t="str">
            <v>Đặng Xuân</v>
          </cell>
          <cell r="D710" t="str">
            <v>An</v>
          </cell>
          <cell r="E710" t="str">
            <v>Đặng Xuân An</v>
          </cell>
          <cell r="F710" t="str">
            <v>18C1-CNÔ4</v>
          </cell>
          <cell r="G710">
            <v>961987823</v>
          </cell>
        </row>
        <row r="711">
          <cell r="B711">
            <v>18000416</v>
          </cell>
          <cell r="C711" t="str">
            <v>Đỗ Thụy Xuân</v>
          </cell>
          <cell r="D711" t="str">
            <v>An</v>
          </cell>
          <cell r="E711" t="str">
            <v>Đỗ Thụy Xuân An</v>
          </cell>
          <cell r="F711" t="str">
            <v>18T4-QTD1</v>
          </cell>
          <cell r="G711">
            <v>908654331</v>
          </cell>
        </row>
        <row r="712">
          <cell r="B712">
            <v>18004480</v>
          </cell>
          <cell r="C712" t="str">
            <v>Huỳnh Duy</v>
          </cell>
          <cell r="D712" t="str">
            <v>An</v>
          </cell>
          <cell r="E712" t="str">
            <v>Huỳnh Duy An</v>
          </cell>
          <cell r="F712" t="str">
            <v>18C1-CMT1</v>
          </cell>
          <cell r="G712">
            <v>1668327361</v>
          </cell>
        </row>
        <row r="713">
          <cell r="B713">
            <v>18004060</v>
          </cell>
          <cell r="C713" t="str">
            <v>Lâm Quốc</v>
          </cell>
          <cell r="D713" t="str">
            <v>An</v>
          </cell>
          <cell r="E713" t="str">
            <v>Lâm Quốc An</v>
          </cell>
          <cell r="F713" t="str">
            <v>18C1-CCK6</v>
          </cell>
          <cell r="G713">
            <v>983276353</v>
          </cell>
        </row>
        <row r="714">
          <cell r="B714">
            <v>18004861</v>
          </cell>
          <cell r="C714" t="str">
            <v>Ngô Văn</v>
          </cell>
          <cell r="D714" t="str">
            <v>An</v>
          </cell>
          <cell r="E714" t="str">
            <v>Ngô Văn An</v>
          </cell>
          <cell r="F714" t="str">
            <v>18C1-VSL3</v>
          </cell>
          <cell r="G714">
            <v>898704900</v>
          </cell>
        </row>
        <row r="715">
          <cell r="B715">
            <v>18001544</v>
          </cell>
          <cell r="C715" t="str">
            <v>Nguyễn Khánh</v>
          </cell>
          <cell r="D715" t="str">
            <v>An</v>
          </cell>
          <cell r="E715" t="str">
            <v>Nguyễn Khánh An</v>
          </cell>
          <cell r="F715" t="str">
            <v>18C1-CNÔ3</v>
          </cell>
          <cell r="G715">
            <v>987385279</v>
          </cell>
        </row>
        <row r="716">
          <cell r="B716">
            <v>18002230</v>
          </cell>
          <cell r="C716" t="str">
            <v>Nguyễn Phú</v>
          </cell>
          <cell r="D716" t="str">
            <v>An</v>
          </cell>
          <cell r="E716" t="str">
            <v>Nguyễn Phú An</v>
          </cell>
          <cell r="F716" t="str">
            <v>18C1-CNÔ9</v>
          </cell>
          <cell r="G716">
            <v>1683289606</v>
          </cell>
        </row>
        <row r="717">
          <cell r="B717">
            <v>18002251</v>
          </cell>
          <cell r="C717" t="str">
            <v>Nguyễn Thành</v>
          </cell>
          <cell r="D717" t="str">
            <v>An</v>
          </cell>
          <cell r="E717" t="str">
            <v>Nguyễn Thành An</v>
          </cell>
          <cell r="F717" t="str">
            <v>18C1-CNÔ9</v>
          </cell>
          <cell r="G717">
            <v>922887587</v>
          </cell>
        </row>
        <row r="718">
          <cell r="B718">
            <v>18001996</v>
          </cell>
          <cell r="C718" t="str">
            <v>Nguyễn Trung</v>
          </cell>
          <cell r="D718" t="str">
            <v>An</v>
          </cell>
          <cell r="E718" t="str">
            <v>Nguyễn Trung An</v>
          </cell>
          <cell r="F718" t="str">
            <v>18C1-CNÔ7</v>
          </cell>
          <cell r="G718">
            <v>926339781</v>
          </cell>
        </row>
        <row r="719">
          <cell r="B719">
            <v>18001926</v>
          </cell>
          <cell r="C719" t="str">
            <v>Nguyễn Trường</v>
          </cell>
          <cell r="D719" t="str">
            <v>An</v>
          </cell>
          <cell r="E719" t="str">
            <v>Nguyễn Trường An</v>
          </cell>
          <cell r="F719" t="str">
            <v>18C1-CNÔ7</v>
          </cell>
          <cell r="G719">
            <v>1653537614</v>
          </cell>
        </row>
        <row r="720">
          <cell r="B720">
            <v>18003494</v>
          </cell>
          <cell r="C720" t="str">
            <v>Nguyễn Trường</v>
          </cell>
          <cell r="D720" t="str">
            <v>An</v>
          </cell>
          <cell r="E720" t="str">
            <v>Nguyễn Trường An</v>
          </cell>
          <cell r="F720" t="str">
            <v>18C1-KML1</v>
          </cell>
          <cell r="G720">
            <v>1286171543</v>
          </cell>
        </row>
        <row r="721">
          <cell r="B721">
            <v>18002786</v>
          </cell>
          <cell r="C721" t="str">
            <v>Nguyễn Tuấn</v>
          </cell>
          <cell r="D721" t="str">
            <v>An</v>
          </cell>
          <cell r="E721" t="str">
            <v>Nguyễn Tuấn An</v>
          </cell>
          <cell r="F721" t="str">
            <v>18C1-ĐCN2</v>
          </cell>
          <cell r="G721">
            <v>1297864740</v>
          </cell>
        </row>
        <row r="722">
          <cell r="B722">
            <v>18000115</v>
          </cell>
          <cell r="C722" t="str">
            <v>Phạm Hoài</v>
          </cell>
          <cell r="D722" t="str">
            <v>An</v>
          </cell>
          <cell r="E722" t="str">
            <v>Phạm Hoài An</v>
          </cell>
          <cell r="F722" t="str">
            <v>18T4-CCK1</v>
          </cell>
          <cell r="G722">
            <v>1632862374</v>
          </cell>
        </row>
        <row r="723">
          <cell r="B723">
            <v>18004379</v>
          </cell>
          <cell r="C723" t="str">
            <v>Phạm Minh</v>
          </cell>
          <cell r="D723" t="str">
            <v>An</v>
          </cell>
          <cell r="E723" t="str">
            <v>Phạm Minh An</v>
          </cell>
          <cell r="F723" t="str">
            <v>18C1-CCK7</v>
          </cell>
          <cell r="G723">
            <v>1225056656</v>
          </cell>
        </row>
        <row r="724">
          <cell r="B724">
            <v>18003434</v>
          </cell>
          <cell r="C724" t="str">
            <v>Phạm Nguyễn Trường</v>
          </cell>
          <cell r="D724" t="str">
            <v>An</v>
          </cell>
          <cell r="E724" t="str">
            <v>Phạm Nguyễn Trường An</v>
          </cell>
          <cell r="F724" t="str">
            <v>18C1-CNÔ17</v>
          </cell>
          <cell r="G724">
            <v>1885495005</v>
          </cell>
        </row>
        <row r="725">
          <cell r="B725">
            <v>18000054</v>
          </cell>
          <cell r="C725" t="str">
            <v>Phan Nguyễn Trường</v>
          </cell>
          <cell r="D725" t="str">
            <v>An</v>
          </cell>
          <cell r="E725" t="str">
            <v>Phan Nguyễn Trường An</v>
          </cell>
          <cell r="F725" t="str">
            <v>18T2-CNÔ1</v>
          </cell>
          <cell r="G725">
            <v>902811429</v>
          </cell>
        </row>
        <row r="726">
          <cell r="B726">
            <v>18003799</v>
          </cell>
          <cell r="C726" t="str">
            <v>Phương Đức</v>
          </cell>
          <cell r="D726" t="str">
            <v>An</v>
          </cell>
          <cell r="E726" t="str">
            <v>Phương Đức An</v>
          </cell>
          <cell r="F726" t="str">
            <v>18C1-TKĐ1</v>
          </cell>
          <cell r="G726">
            <v>1635510183</v>
          </cell>
        </row>
        <row r="727">
          <cell r="B727">
            <v>18000618</v>
          </cell>
          <cell r="C727" t="str">
            <v>Trần Hoài</v>
          </cell>
          <cell r="D727" t="str">
            <v>An</v>
          </cell>
          <cell r="E727" t="str">
            <v>Trần Hoài An</v>
          </cell>
          <cell r="F727" t="str">
            <v>18T4-CNM1</v>
          </cell>
          <cell r="G727">
            <v>908128037</v>
          </cell>
        </row>
        <row r="728">
          <cell r="B728">
            <v>18004630</v>
          </cell>
          <cell r="C728" t="str">
            <v>Trần Ngọc Thúy</v>
          </cell>
          <cell r="D728" t="str">
            <v>An</v>
          </cell>
          <cell r="E728" t="str">
            <v>Trần Ngọc Thúy An</v>
          </cell>
          <cell r="F728" t="str">
            <v>18C1-NNA1</v>
          </cell>
          <cell r="G728">
            <v>1678541318</v>
          </cell>
        </row>
        <row r="729">
          <cell r="B729">
            <v>18002915</v>
          </cell>
          <cell r="C729" t="str">
            <v>Trần Phạm Phước</v>
          </cell>
          <cell r="D729" t="str">
            <v>An</v>
          </cell>
          <cell r="E729" t="str">
            <v>Trần Phạm Phước An</v>
          </cell>
          <cell r="F729" t="str">
            <v>18C1-CNÔ14</v>
          </cell>
          <cell r="G729">
            <v>1675161481</v>
          </cell>
        </row>
        <row r="730">
          <cell r="B730">
            <v>18002071</v>
          </cell>
          <cell r="C730" t="str">
            <v>Trần Tường</v>
          </cell>
          <cell r="D730" t="str">
            <v>An</v>
          </cell>
          <cell r="E730" t="str">
            <v>Trần Tường An</v>
          </cell>
          <cell r="F730" t="str">
            <v>18C1-CNÔ8</v>
          </cell>
          <cell r="G730">
            <v>942625232</v>
          </cell>
        </row>
        <row r="731">
          <cell r="B731">
            <v>18002121</v>
          </cell>
          <cell r="C731" t="str">
            <v>Văn Đức Hoài</v>
          </cell>
          <cell r="D731" t="str">
            <v>An</v>
          </cell>
          <cell r="E731" t="str">
            <v>Văn Đức Hoài An</v>
          </cell>
          <cell r="F731" t="str">
            <v>18T4-TKĐ2</v>
          </cell>
          <cell r="G731">
            <v>908401880</v>
          </cell>
        </row>
        <row r="732">
          <cell r="B732">
            <v>18000490</v>
          </cell>
          <cell r="C732" t="str">
            <v>Võ Đình Hoài</v>
          </cell>
          <cell r="D732" t="str">
            <v>An</v>
          </cell>
          <cell r="E732" t="str">
            <v>Võ Đình Hoài An</v>
          </cell>
          <cell r="F732" t="str">
            <v>18T4-CMT1</v>
          </cell>
          <cell r="G732">
            <v>903611529</v>
          </cell>
        </row>
        <row r="733">
          <cell r="B733">
            <v>18000724</v>
          </cell>
          <cell r="C733" t="str">
            <v>Võ Duy</v>
          </cell>
          <cell r="D733" t="str">
            <v>An</v>
          </cell>
          <cell r="E733" t="str">
            <v>Võ Duy An</v>
          </cell>
          <cell r="F733" t="str">
            <v>18T4-CMT1</v>
          </cell>
          <cell r="G733">
            <v>1255552362</v>
          </cell>
        </row>
        <row r="734">
          <cell r="B734">
            <v>18004536</v>
          </cell>
          <cell r="C734" t="str">
            <v>Đặng Văn</v>
          </cell>
          <cell r="D734" t="str">
            <v>Ân</v>
          </cell>
          <cell r="E734" t="str">
            <v>Đặng Văn Ân</v>
          </cell>
          <cell r="F734" t="str">
            <v>18C1-THU1</v>
          </cell>
          <cell r="G734">
            <v>905204374</v>
          </cell>
        </row>
        <row r="735">
          <cell r="B735">
            <v>18002524</v>
          </cell>
          <cell r="C735" t="str">
            <v>Dương Thừa</v>
          </cell>
          <cell r="D735" t="str">
            <v>Ân</v>
          </cell>
          <cell r="E735" t="str">
            <v>Dương Thừa Ân</v>
          </cell>
          <cell r="F735" t="str">
            <v>18C1-CNÔ12</v>
          </cell>
          <cell r="G735">
            <v>1217651374</v>
          </cell>
        </row>
        <row r="736">
          <cell r="B736">
            <v>18000917</v>
          </cell>
          <cell r="C736" t="str">
            <v>Lê Hải Thiên</v>
          </cell>
          <cell r="D736" t="str">
            <v>Ân</v>
          </cell>
          <cell r="E736" t="str">
            <v>Lê Hải Thiên Ân</v>
          </cell>
          <cell r="F736" t="str">
            <v>18T4-CNÔ4</v>
          </cell>
          <cell r="G736">
            <v>963739341</v>
          </cell>
        </row>
        <row r="737">
          <cell r="B737">
            <v>18003744</v>
          </cell>
          <cell r="C737" t="str">
            <v>Liễu Hồng</v>
          </cell>
          <cell r="D737" t="str">
            <v>Ân</v>
          </cell>
          <cell r="E737" t="str">
            <v>Liễu Hồng Ân</v>
          </cell>
          <cell r="F737" t="str">
            <v>18C1-CCK5</v>
          </cell>
          <cell r="G737">
            <v>1669780804</v>
          </cell>
        </row>
        <row r="738">
          <cell r="B738">
            <v>18001782</v>
          </cell>
          <cell r="C738" t="str">
            <v>Nguyễn Đại Hồng</v>
          </cell>
          <cell r="D738" t="str">
            <v>Ân</v>
          </cell>
          <cell r="E738" t="str">
            <v>Nguyễn Đại Hồng Ân</v>
          </cell>
          <cell r="F738" t="str">
            <v>18C1-CNÔ5</v>
          </cell>
          <cell r="G738">
            <v>1289642589</v>
          </cell>
        </row>
        <row r="739">
          <cell r="B739">
            <v>18003210</v>
          </cell>
          <cell r="C739" t="str">
            <v>Nguyễn Hoài</v>
          </cell>
          <cell r="D739" t="str">
            <v>Ân</v>
          </cell>
          <cell r="E739" t="str">
            <v>Nguyễn Hoài Ân</v>
          </cell>
          <cell r="F739" t="str">
            <v>18T4-CNÔ1</v>
          </cell>
          <cell r="G739">
            <v>1687962512</v>
          </cell>
        </row>
        <row r="740">
          <cell r="B740">
            <v>18002632</v>
          </cell>
          <cell r="C740" t="str">
            <v>Nguyễn Hoàng Thiên</v>
          </cell>
          <cell r="D740" t="str">
            <v>Ân</v>
          </cell>
          <cell r="E740" t="str">
            <v>Nguyễn Hoàng Thiên Ân</v>
          </cell>
          <cell r="F740" t="str">
            <v>18C1-TĐH1</v>
          </cell>
          <cell r="G740">
            <v>1648271669</v>
          </cell>
        </row>
        <row r="741">
          <cell r="B741">
            <v>18003939</v>
          </cell>
          <cell r="C741" t="str">
            <v>Phạm Hoài</v>
          </cell>
          <cell r="D741" t="str">
            <v>Ân</v>
          </cell>
          <cell r="E741" t="str">
            <v>Phạm Hoài Ân</v>
          </cell>
          <cell r="F741" t="str">
            <v>18C1-QTD1</v>
          </cell>
          <cell r="G741">
            <v>1679172589</v>
          </cell>
        </row>
        <row r="742">
          <cell r="B742">
            <v>18000874</v>
          </cell>
          <cell r="C742" t="str">
            <v>Phạm Thế</v>
          </cell>
          <cell r="D742" t="str">
            <v>Ân</v>
          </cell>
          <cell r="E742" t="str">
            <v>Phạm Thế Ân</v>
          </cell>
          <cell r="F742" t="str">
            <v>18T4-ANM1</v>
          </cell>
          <cell r="G742">
            <v>786836425</v>
          </cell>
        </row>
        <row r="743">
          <cell r="B743">
            <v>18003632</v>
          </cell>
          <cell r="C743" t="str">
            <v>Phạm Thiên</v>
          </cell>
          <cell r="D743" t="str">
            <v>Ân</v>
          </cell>
          <cell r="E743" t="str">
            <v>Phạm Thiên Ân</v>
          </cell>
          <cell r="F743" t="str">
            <v>18C1-CCK5</v>
          </cell>
          <cell r="G743">
            <v>1662269403</v>
          </cell>
        </row>
        <row r="744">
          <cell r="B744">
            <v>18004509</v>
          </cell>
          <cell r="C744" t="str">
            <v>Thái Hoàng</v>
          </cell>
          <cell r="D744" t="str">
            <v>Ân</v>
          </cell>
          <cell r="E744" t="str">
            <v>Thái Hoàng Ân</v>
          </cell>
          <cell r="F744" t="str">
            <v>18C1-CCK1</v>
          </cell>
          <cell r="G744">
            <v>837658400</v>
          </cell>
        </row>
        <row r="745">
          <cell r="B745">
            <v>18005380</v>
          </cell>
          <cell r="C745" t="str">
            <v>Trần Hoàng</v>
          </cell>
          <cell r="D745" t="str">
            <v>Ân</v>
          </cell>
          <cell r="E745" t="str">
            <v>Trần Hoàng Ân</v>
          </cell>
          <cell r="F745" t="str">
            <v>18C2-QTM1</v>
          </cell>
          <cell r="G745">
            <v>995515263</v>
          </cell>
        </row>
        <row r="746">
          <cell r="B746">
            <v>18001417</v>
          </cell>
          <cell r="C746" t="str">
            <v>Trương Hồ</v>
          </cell>
          <cell r="D746" t="str">
            <v>Ân</v>
          </cell>
          <cell r="E746" t="str">
            <v>Trương Hồ Ân</v>
          </cell>
          <cell r="F746" t="str">
            <v>18C1-THU1</v>
          </cell>
          <cell r="G746">
            <v>961449663</v>
          </cell>
        </row>
        <row r="747">
          <cell r="B747">
            <v>18004798</v>
          </cell>
          <cell r="C747" t="str">
            <v>Trương Minh</v>
          </cell>
          <cell r="D747" t="str">
            <v>Ân</v>
          </cell>
          <cell r="E747" t="str">
            <v>Trương Minh Ân</v>
          </cell>
          <cell r="F747" t="str">
            <v>18C1-TKĐ1</v>
          </cell>
          <cell r="G747">
            <v>1645111352</v>
          </cell>
        </row>
        <row r="748">
          <cell r="B748">
            <v>18002508</v>
          </cell>
          <cell r="C748" t="str">
            <v>Trương Ngọc</v>
          </cell>
          <cell r="D748" t="str">
            <v>Ân</v>
          </cell>
          <cell r="E748" t="str">
            <v>Trương Ngọc Ân</v>
          </cell>
          <cell r="F748" t="str">
            <v>18C1-CNÔ11</v>
          </cell>
          <cell r="G748">
            <v>943753482</v>
          </cell>
        </row>
        <row r="749">
          <cell r="B749">
            <v>18003237</v>
          </cell>
          <cell r="C749" t="str">
            <v>Lê Hoàng</v>
          </cell>
          <cell r="D749" t="str">
            <v>Ẩn</v>
          </cell>
          <cell r="E749" t="str">
            <v>Lê Hoàng Ẩn</v>
          </cell>
          <cell r="F749" t="str">
            <v>18C1-CNÔ16</v>
          </cell>
          <cell r="G749">
            <v>1639946061</v>
          </cell>
        </row>
        <row r="750">
          <cell r="B750">
            <v>18000744</v>
          </cell>
          <cell r="C750" t="str">
            <v>Bùi Trần Vân</v>
          </cell>
          <cell r="D750" t="str">
            <v>Anh</v>
          </cell>
          <cell r="E750" t="str">
            <v>Bùi Trần Vân Anh</v>
          </cell>
          <cell r="F750" t="str">
            <v>18T4-TKĐ2</v>
          </cell>
          <cell r="G750">
            <v>906998211</v>
          </cell>
        </row>
        <row r="751">
          <cell r="B751">
            <v>18003746</v>
          </cell>
          <cell r="C751" t="str">
            <v>Cao Ngọc Tuấn</v>
          </cell>
          <cell r="D751" t="str">
            <v>Anh</v>
          </cell>
          <cell r="E751" t="str">
            <v>Cao Ngọc Tuấn Anh</v>
          </cell>
          <cell r="F751" t="str">
            <v>18C1-CNÔ2</v>
          </cell>
          <cell r="G751">
            <v>868976720</v>
          </cell>
        </row>
        <row r="752">
          <cell r="B752">
            <v>18002670</v>
          </cell>
          <cell r="C752" t="str">
            <v>Cao Nguyễn Duy</v>
          </cell>
          <cell r="D752" t="str">
            <v>Anh</v>
          </cell>
          <cell r="E752" t="str">
            <v>Cao Nguyễn Duy Anh</v>
          </cell>
          <cell r="F752" t="str">
            <v>18C1-CNÔ12</v>
          </cell>
          <cell r="G752">
            <v>972273510</v>
          </cell>
        </row>
        <row r="753">
          <cell r="B753">
            <v>18000679</v>
          </cell>
          <cell r="C753" t="str">
            <v>Đào Quang</v>
          </cell>
          <cell r="D753" t="str">
            <v>Anh</v>
          </cell>
          <cell r="E753" t="str">
            <v>Đào Quang Anh</v>
          </cell>
          <cell r="F753" t="str">
            <v>18C1-TKĐ1</v>
          </cell>
          <cell r="G753">
            <v>946091503</v>
          </cell>
        </row>
        <row r="754">
          <cell r="B754">
            <v>18004884</v>
          </cell>
          <cell r="C754" t="str">
            <v>Đinh Hoàng</v>
          </cell>
          <cell r="D754" t="str">
            <v>Anh</v>
          </cell>
          <cell r="E754" t="str">
            <v>Đinh Hoàng Anh</v>
          </cell>
          <cell r="F754" t="str">
            <v>18C1-VSL3</v>
          </cell>
          <cell r="G754">
            <v>918240361</v>
          </cell>
        </row>
        <row r="755">
          <cell r="B755">
            <v>18000924</v>
          </cell>
          <cell r="C755" t="str">
            <v>Đỗ Phương</v>
          </cell>
          <cell r="D755" t="str">
            <v>Anh</v>
          </cell>
          <cell r="E755" t="str">
            <v>Đỗ Phương Anh</v>
          </cell>
          <cell r="F755" t="str">
            <v>18T4-NNA2</v>
          </cell>
          <cell r="G755">
            <v>981824210</v>
          </cell>
        </row>
        <row r="756">
          <cell r="B756">
            <v>18005264</v>
          </cell>
          <cell r="C756" t="str">
            <v>Hà Võ Phương</v>
          </cell>
          <cell r="D756" t="str">
            <v>Anh</v>
          </cell>
          <cell r="E756" t="str">
            <v>Hà Võ Phương Anh</v>
          </cell>
          <cell r="F756" t="str">
            <v>18T4-TKĐ1</v>
          </cell>
          <cell r="G756">
            <v>1212913286</v>
          </cell>
        </row>
        <row r="757">
          <cell r="B757">
            <v>18000815</v>
          </cell>
          <cell r="C757" t="str">
            <v>Hồ Trần Duy</v>
          </cell>
          <cell r="D757" t="str">
            <v>Anh</v>
          </cell>
          <cell r="E757" t="str">
            <v>Hồ Trần Duy Anh</v>
          </cell>
          <cell r="F757" t="str">
            <v>18T4-CMT1</v>
          </cell>
          <cell r="G757">
            <v>908666366</v>
          </cell>
        </row>
        <row r="758">
          <cell r="B758">
            <v>18004819</v>
          </cell>
          <cell r="C758" t="str">
            <v>Hoàng Ngọc Quyền</v>
          </cell>
          <cell r="D758" t="str">
            <v>Anh</v>
          </cell>
          <cell r="E758" t="str">
            <v>Hoàng Ngọc Quyền Anh</v>
          </cell>
          <cell r="F758" t="str">
            <v>18C1-CCK6</v>
          </cell>
          <cell r="G758">
            <v>918216521</v>
          </cell>
        </row>
        <row r="759">
          <cell r="B759">
            <v>18003446</v>
          </cell>
          <cell r="C759" t="str">
            <v>Hoàng Ngọc Tuấn</v>
          </cell>
          <cell r="D759" t="str">
            <v>Anh</v>
          </cell>
          <cell r="E759" t="str">
            <v>Hoàng Ngọc Tuấn Anh</v>
          </cell>
          <cell r="F759" t="str">
            <v>18C1-CCK4</v>
          </cell>
          <cell r="G759">
            <v>1632006033</v>
          </cell>
        </row>
        <row r="760">
          <cell r="B760">
            <v>18000646</v>
          </cell>
          <cell r="C760" t="str">
            <v>Hoàng Thế</v>
          </cell>
          <cell r="D760" t="str">
            <v>Anh</v>
          </cell>
          <cell r="E760" t="str">
            <v>Hoàng Thế Anh</v>
          </cell>
          <cell r="F760" t="str">
            <v>18C1-TMĐ1</v>
          </cell>
          <cell r="G760">
            <v>978916496</v>
          </cell>
        </row>
        <row r="761">
          <cell r="B761">
            <v>18001439</v>
          </cell>
          <cell r="C761" t="str">
            <v>Huỳnh Quốc</v>
          </cell>
          <cell r="D761" t="str">
            <v>Anh</v>
          </cell>
          <cell r="E761" t="str">
            <v>Huỳnh Quốc Anh</v>
          </cell>
          <cell r="F761" t="str">
            <v>18T4-ANM1</v>
          </cell>
          <cell r="G761">
            <v>965365341</v>
          </cell>
        </row>
        <row r="762">
          <cell r="B762">
            <v>18001021</v>
          </cell>
          <cell r="C762" t="str">
            <v>Huỳnh Trịnh Nhật</v>
          </cell>
          <cell r="D762" t="str">
            <v>Anh</v>
          </cell>
          <cell r="E762" t="str">
            <v>Huỳnh Trịnh Nhật Anh</v>
          </cell>
          <cell r="F762" t="str">
            <v>18T4-CNÔ4</v>
          </cell>
          <cell r="G762">
            <v>933049577</v>
          </cell>
        </row>
        <row r="763">
          <cell r="B763">
            <v>18001254</v>
          </cell>
          <cell r="C763" t="str">
            <v>Lê Đặng Đức</v>
          </cell>
          <cell r="D763" t="str">
            <v>Anh</v>
          </cell>
          <cell r="E763" t="str">
            <v>Lê Đặng Đức Anh</v>
          </cell>
          <cell r="F763" t="str">
            <v>18T4-TCD1</v>
          </cell>
          <cell r="G763">
            <v>916250863</v>
          </cell>
        </row>
        <row r="764">
          <cell r="B764">
            <v>18002163</v>
          </cell>
          <cell r="C764" t="str">
            <v>Lê Đức</v>
          </cell>
          <cell r="D764" t="str">
            <v>Anh</v>
          </cell>
          <cell r="E764" t="str">
            <v>Lê Đức Anh</v>
          </cell>
          <cell r="F764" t="str">
            <v>18C1-CNÔ9</v>
          </cell>
          <cell r="G764">
            <v>1205869564</v>
          </cell>
        </row>
        <row r="765">
          <cell r="B765">
            <v>18004490</v>
          </cell>
          <cell r="C765" t="str">
            <v>Lê Lương Bảo</v>
          </cell>
          <cell r="D765" t="str">
            <v>Anh</v>
          </cell>
          <cell r="E765" t="str">
            <v>Lê Lương Bảo Anh</v>
          </cell>
          <cell r="F765" t="str">
            <v>18C1-BCN1</v>
          </cell>
          <cell r="G765">
            <v>938526076</v>
          </cell>
        </row>
        <row r="766">
          <cell r="B766">
            <v>18003127</v>
          </cell>
          <cell r="C766" t="str">
            <v>Lê Nhật</v>
          </cell>
          <cell r="D766" t="str">
            <v>Anh</v>
          </cell>
          <cell r="E766" t="str">
            <v>Lê Nhật Anh</v>
          </cell>
          <cell r="F766" t="str">
            <v>18C1-KML1</v>
          </cell>
          <cell r="G766">
            <v>1664552273</v>
          </cell>
        </row>
        <row r="767">
          <cell r="B767">
            <v>18000154</v>
          </cell>
          <cell r="C767" t="str">
            <v>Lê Phạm Lan</v>
          </cell>
          <cell r="D767" t="str">
            <v>Anh</v>
          </cell>
          <cell r="E767" t="str">
            <v>Lê Phạm Lan Anh</v>
          </cell>
          <cell r="F767" t="str">
            <v>18T4-NNA1</v>
          </cell>
          <cell r="G767">
            <v>906658150</v>
          </cell>
        </row>
        <row r="768">
          <cell r="B768">
            <v>18003126</v>
          </cell>
          <cell r="C768" t="str">
            <v>Lê Quốc</v>
          </cell>
          <cell r="D768" t="str">
            <v>Anh</v>
          </cell>
          <cell r="E768" t="str">
            <v>Lê Quốc Anh</v>
          </cell>
          <cell r="F768" t="str">
            <v>18C1-KML1</v>
          </cell>
          <cell r="G768">
            <v>1683314358</v>
          </cell>
        </row>
        <row r="769">
          <cell r="B769">
            <v>18005448</v>
          </cell>
          <cell r="C769" t="str">
            <v>Lê Quốc</v>
          </cell>
          <cell r="D769" t="str">
            <v>Anh</v>
          </cell>
          <cell r="E769" t="str">
            <v>Lê Quốc Anh</v>
          </cell>
          <cell r="F769" t="str">
            <v>18C2-CNL1</v>
          </cell>
          <cell r="G769">
            <v>925098706</v>
          </cell>
        </row>
        <row r="770">
          <cell r="B770">
            <v>18001725</v>
          </cell>
          <cell r="C770" t="str">
            <v>Lê Quỳnh</v>
          </cell>
          <cell r="D770" t="str">
            <v>Anh</v>
          </cell>
          <cell r="E770" t="str">
            <v>Lê Quỳnh Anh</v>
          </cell>
          <cell r="F770" t="str">
            <v>18T4-CNM1</v>
          </cell>
          <cell r="G770">
            <v>908195239</v>
          </cell>
        </row>
        <row r="771">
          <cell r="B771">
            <v>18001398</v>
          </cell>
          <cell r="C771" t="str">
            <v>Lê Thị Kim</v>
          </cell>
          <cell r="D771" t="str">
            <v>Anh</v>
          </cell>
          <cell r="E771" t="str">
            <v>Lê Thị Kim Anh</v>
          </cell>
          <cell r="F771" t="str">
            <v>18T4-NNA2</v>
          </cell>
          <cell r="G771">
            <v>934694829</v>
          </cell>
        </row>
        <row r="772">
          <cell r="B772">
            <v>18000712</v>
          </cell>
          <cell r="C772" t="str">
            <v>Lê Tuấn</v>
          </cell>
          <cell r="D772" t="str">
            <v>Anh</v>
          </cell>
          <cell r="E772" t="str">
            <v>Lê Tuấn Anh</v>
          </cell>
          <cell r="F772" t="str">
            <v>18T4-ĐCN1</v>
          </cell>
          <cell r="G772">
            <v>902440277</v>
          </cell>
        </row>
        <row r="773">
          <cell r="B773">
            <v>18001475</v>
          </cell>
          <cell r="C773" t="str">
            <v>Lê Tuấn</v>
          </cell>
          <cell r="D773" t="str">
            <v>Anh</v>
          </cell>
          <cell r="E773" t="str">
            <v>Lê Tuấn Anh</v>
          </cell>
          <cell r="F773" t="str">
            <v>18C1-CNÔ3</v>
          </cell>
          <cell r="G773">
            <v>1268638365</v>
          </cell>
        </row>
        <row r="774">
          <cell r="B774">
            <v>18003717</v>
          </cell>
          <cell r="C774" t="str">
            <v>Lê Việt</v>
          </cell>
          <cell r="D774" t="str">
            <v>Anh</v>
          </cell>
          <cell r="E774" t="str">
            <v>Lê Việt Anh</v>
          </cell>
          <cell r="F774" t="str">
            <v>18C1-CCK5</v>
          </cell>
          <cell r="G774">
            <v>962077966</v>
          </cell>
        </row>
        <row r="775">
          <cell r="B775">
            <v>18003445</v>
          </cell>
          <cell r="C775" t="str">
            <v>Lê Xuân</v>
          </cell>
          <cell r="D775" t="str">
            <v>Anh</v>
          </cell>
          <cell r="E775" t="str">
            <v>Lê Xuân Anh</v>
          </cell>
          <cell r="F775" t="str">
            <v>18C1-ĐCN3</v>
          </cell>
          <cell r="G775">
            <v>1634628197</v>
          </cell>
        </row>
        <row r="776">
          <cell r="B776">
            <v>18005586</v>
          </cell>
          <cell r="C776" t="str">
            <v>Mai Ngọc</v>
          </cell>
          <cell r="D776" t="str">
            <v>Anh</v>
          </cell>
          <cell r="E776" t="str">
            <v>Mai Ngọc Anh</v>
          </cell>
          <cell r="F776" t="str">
            <v>18T7-ĐCN1</v>
          </cell>
          <cell r="G776">
            <v>908378928</v>
          </cell>
        </row>
        <row r="777">
          <cell r="B777">
            <v>18000181</v>
          </cell>
          <cell r="C777" t="str">
            <v>Mai Trâm</v>
          </cell>
          <cell r="D777" t="str">
            <v>Anh</v>
          </cell>
          <cell r="E777" t="str">
            <v>Mai Trâm Anh</v>
          </cell>
          <cell r="F777" t="str">
            <v>18T4-NNA1</v>
          </cell>
          <cell r="G777">
            <v>902891943</v>
          </cell>
        </row>
        <row r="778">
          <cell r="B778">
            <v>18005129</v>
          </cell>
          <cell r="C778" t="str">
            <v>Nguyễn Đức</v>
          </cell>
          <cell r="D778" t="str">
            <v>Anh</v>
          </cell>
          <cell r="E778" t="str">
            <v>Nguyễn Đức Anh</v>
          </cell>
          <cell r="F778" t="str">
            <v>18C1-CMT1</v>
          </cell>
          <cell r="G778">
            <v>1686241584</v>
          </cell>
        </row>
        <row r="779">
          <cell r="B779">
            <v>18000334</v>
          </cell>
          <cell r="C779" t="str">
            <v>Nguyễn Hoàng</v>
          </cell>
          <cell r="D779" t="str">
            <v>Anh</v>
          </cell>
          <cell r="E779" t="str">
            <v>Nguyễn Hoàng Anh</v>
          </cell>
          <cell r="F779" t="str">
            <v>18T4-TKW1</v>
          </cell>
          <cell r="G779">
            <v>989593499</v>
          </cell>
        </row>
        <row r="780">
          <cell r="B780">
            <v>18000410</v>
          </cell>
          <cell r="C780" t="str">
            <v>Nguyễn Huỳnh</v>
          </cell>
          <cell r="D780" t="str">
            <v>Anh</v>
          </cell>
          <cell r="E780" t="str">
            <v>Nguyễn Huỳnh Anh</v>
          </cell>
          <cell r="F780" t="str">
            <v>18T4-KTD1</v>
          </cell>
          <cell r="G780">
            <v>904456921</v>
          </cell>
        </row>
        <row r="781">
          <cell r="B781">
            <v>18003308</v>
          </cell>
          <cell r="C781" t="str">
            <v>Nguyễn Kỳ</v>
          </cell>
          <cell r="D781" t="str">
            <v>Anh</v>
          </cell>
          <cell r="E781" t="str">
            <v>Nguyễn Kỳ Anh</v>
          </cell>
          <cell r="F781" t="str">
            <v>18C1-CCK4</v>
          </cell>
          <cell r="G781">
            <v>1657873102</v>
          </cell>
        </row>
        <row r="782">
          <cell r="B782">
            <v>18000009</v>
          </cell>
          <cell r="C782" t="str">
            <v>Nguyễn Quế</v>
          </cell>
          <cell r="D782" t="str">
            <v>Anh</v>
          </cell>
          <cell r="E782" t="str">
            <v>Nguyễn Quế Anh</v>
          </cell>
          <cell r="F782" t="str">
            <v>18C1-KTD1</v>
          </cell>
          <cell r="G782">
            <v>582104463</v>
          </cell>
        </row>
        <row r="783">
          <cell r="B783">
            <v>18000242</v>
          </cell>
          <cell r="C783" t="str">
            <v>Nguyễn Quốc</v>
          </cell>
          <cell r="D783" t="str">
            <v>Anh</v>
          </cell>
          <cell r="E783" t="str">
            <v>Nguyễn Quốc Anh</v>
          </cell>
          <cell r="F783" t="str">
            <v>18T4-VSL1</v>
          </cell>
          <cell r="G783">
            <v>798101227</v>
          </cell>
        </row>
        <row r="784">
          <cell r="B784">
            <v>18001927</v>
          </cell>
          <cell r="C784" t="str">
            <v>Nguyễn Tâm</v>
          </cell>
          <cell r="D784" t="str">
            <v>Anh</v>
          </cell>
          <cell r="E784" t="str">
            <v>Nguyễn Tâm Anh</v>
          </cell>
          <cell r="F784" t="str">
            <v>18C1-ĐCN1</v>
          </cell>
          <cell r="G784">
            <v>393367845</v>
          </cell>
        </row>
        <row r="785">
          <cell r="B785">
            <v>18002677</v>
          </cell>
          <cell r="C785" t="str">
            <v>Nguyễn Thanh Thảo</v>
          </cell>
          <cell r="D785" t="str">
            <v>Anh</v>
          </cell>
          <cell r="E785" t="str">
            <v>Nguyễn Thanh Thảo Anh</v>
          </cell>
          <cell r="F785" t="str">
            <v>18T4-NNA3</v>
          </cell>
          <cell r="G785">
            <v>938140150</v>
          </cell>
        </row>
        <row r="786">
          <cell r="B786">
            <v>18002039</v>
          </cell>
          <cell r="C786" t="str">
            <v>Nguyễn Thế</v>
          </cell>
          <cell r="D786" t="str">
            <v>Anh</v>
          </cell>
          <cell r="E786" t="str">
            <v>Nguyễn Thế Anh</v>
          </cell>
          <cell r="F786" t="str">
            <v>18C1-CCK2</v>
          </cell>
          <cell r="G786">
            <v>1666996498</v>
          </cell>
        </row>
        <row r="787">
          <cell r="B787">
            <v>18000318</v>
          </cell>
          <cell r="C787" t="str">
            <v>Nguyễn Thị Mai</v>
          </cell>
          <cell r="D787" t="str">
            <v>Anh</v>
          </cell>
          <cell r="E787" t="str">
            <v>Nguyễn Thị Mai Anh</v>
          </cell>
          <cell r="F787" t="str">
            <v>18T4-QTD1</v>
          </cell>
          <cell r="G787">
            <v>1686521703</v>
          </cell>
        </row>
        <row r="788">
          <cell r="B788">
            <v>18001821</v>
          </cell>
          <cell r="C788" t="str">
            <v>Nguyễn Thị Ngọc</v>
          </cell>
          <cell r="D788" t="str">
            <v>Anh</v>
          </cell>
          <cell r="E788" t="str">
            <v>Nguyễn Thị Ngọc Anh</v>
          </cell>
          <cell r="F788" t="str">
            <v>18T4-QTD2</v>
          </cell>
          <cell r="G788">
            <v>765183275</v>
          </cell>
        </row>
        <row r="789">
          <cell r="B789">
            <v>18000029</v>
          </cell>
          <cell r="C789" t="str">
            <v>Nguyễn Thị Tuyết</v>
          </cell>
          <cell r="D789" t="str">
            <v>Anh</v>
          </cell>
          <cell r="E789" t="str">
            <v>Nguyễn Thị Tuyết Anh</v>
          </cell>
          <cell r="F789" t="str">
            <v>18T4-CNM1</v>
          </cell>
          <cell r="G789">
            <v>988641131</v>
          </cell>
        </row>
        <row r="790">
          <cell r="B790">
            <v>18002427</v>
          </cell>
          <cell r="C790" t="str">
            <v>Nguyễn Tuấn</v>
          </cell>
          <cell r="D790" t="str">
            <v>Anh</v>
          </cell>
          <cell r="E790" t="str">
            <v>Nguyễn Tuấn Anh</v>
          </cell>
          <cell r="F790" t="str">
            <v>18C1-CNÔ11</v>
          </cell>
          <cell r="G790">
            <v>938584141</v>
          </cell>
        </row>
        <row r="791">
          <cell r="B791">
            <v>18003457</v>
          </cell>
          <cell r="C791" t="str">
            <v>Nguyễn Tuấn</v>
          </cell>
          <cell r="D791" t="str">
            <v>Anh</v>
          </cell>
          <cell r="E791" t="str">
            <v>Nguyễn Tuấn Anh</v>
          </cell>
          <cell r="F791" t="str">
            <v>18C1-CNÔ17</v>
          </cell>
          <cell r="G791">
            <v>1659075801</v>
          </cell>
        </row>
        <row r="792">
          <cell r="B792">
            <v>18003385</v>
          </cell>
          <cell r="C792" t="str">
            <v>Nguyễn Võ Hà</v>
          </cell>
          <cell r="D792" t="str">
            <v>Anh</v>
          </cell>
          <cell r="E792" t="str">
            <v>Nguyễn Võ Hà Anh</v>
          </cell>
          <cell r="F792" t="str">
            <v>18T4-NNA3</v>
          </cell>
          <cell r="G792">
            <v>944025539</v>
          </cell>
        </row>
        <row r="793">
          <cell r="B793">
            <v>18002822</v>
          </cell>
          <cell r="C793" t="str">
            <v>Phạm Hoàng</v>
          </cell>
          <cell r="D793" t="str">
            <v>Anh</v>
          </cell>
          <cell r="E793" t="str">
            <v>Phạm Hoàng Anh</v>
          </cell>
          <cell r="F793" t="str">
            <v>18C1-CĐT1</v>
          </cell>
          <cell r="G793">
            <v>1656457670</v>
          </cell>
        </row>
        <row r="794">
          <cell r="B794">
            <v>18003663</v>
          </cell>
          <cell r="C794" t="str">
            <v>Phạm Hoàng</v>
          </cell>
          <cell r="D794" t="str">
            <v>Anh</v>
          </cell>
          <cell r="E794" t="str">
            <v>Phạm Hoàng Anh</v>
          </cell>
          <cell r="F794" t="str">
            <v>18C1-KML1</v>
          </cell>
          <cell r="G794">
            <v>898844996</v>
          </cell>
        </row>
        <row r="795">
          <cell r="B795">
            <v>18000352</v>
          </cell>
          <cell r="C795" t="str">
            <v>Phan Trung</v>
          </cell>
          <cell r="D795" t="str">
            <v>Anh</v>
          </cell>
          <cell r="E795" t="str">
            <v>Phan Trung Anh</v>
          </cell>
          <cell r="F795" t="str">
            <v>18T4-CNM1</v>
          </cell>
          <cell r="G795">
            <v>902102735</v>
          </cell>
        </row>
        <row r="796">
          <cell r="B796">
            <v>18000138</v>
          </cell>
          <cell r="C796" t="str">
            <v>Phùng Lê Minh</v>
          </cell>
          <cell r="D796" t="str">
            <v>Anh</v>
          </cell>
          <cell r="E796" t="str">
            <v>Phùng Lê Minh Anh</v>
          </cell>
          <cell r="F796" t="str">
            <v>18T4-NNA1</v>
          </cell>
          <cell r="G796">
            <v>904427134</v>
          </cell>
        </row>
        <row r="797">
          <cell r="B797">
            <v>18000365</v>
          </cell>
          <cell r="C797" t="str">
            <v>Tạ Thị Vân</v>
          </cell>
          <cell r="D797" t="str">
            <v>Anh</v>
          </cell>
          <cell r="E797" t="str">
            <v>Tạ Thị Vân Anh</v>
          </cell>
          <cell r="F797" t="str">
            <v>18T4-CNM1</v>
          </cell>
          <cell r="G797">
            <v>931213484</v>
          </cell>
        </row>
        <row r="798">
          <cell r="B798">
            <v>18001078</v>
          </cell>
          <cell r="C798" t="str">
            <v>Tăng Nguyễn Thùy</v>
          </cell>
          <cell r="D798" t="str">
            <v>Anh</v>
          </cell>
          <cell r="E798" t="str">
            <v>Tăng Nguyễn Thùy Anh</v>
          </cell>
          <cell r="F798" t="str">
            <v>18T4-NNA2</v>
          </cell>
          <cell r="G798">
            <v>1666175957</v>
          </cell>
        </row>
        <row r="799">
          <cell r="B799">
            <v>18004089</v>
          </cell>
          <cell r="C799" t="str">
            <v>Trần Bá Thế</v>
          </cell>
          <cell r="D799" t="str">
            <v>Anh</v>
          </cell>
          <cell r="E799" t="str">
            <v>Trần Bá Thế Anh</v>
          </cell>
          <cell r="F799" t="str">
            <v>18C1-VSL2</v>
          </cell>
          <cell r="G799">
            <v>961360417</v>
          </cell>
        </row>
        <row r="800">
          <cell r="B800">
            <v>18001374</v>
          </cell>
          <cell r="C800" t="str">
            <v>Trần Đức</v>
          </cell>
          <cell r="D800" t="str">
            <v>Anh</v>
          </cell>
          <cell r="E800" t="str">
            <v>Trần Đức Anh</v>
          </cell>
          <cell r="F800" t="str">
            <v>18T4-LTM2</v>
          </cell>
          <cell r="G800">
            <v>933798778</v>
          </cell>
        </row>
        <row r="801">
          <cell r="B801">
            <v>18000521</v>
          </cell>
          <cell r="C801" t="str">
            <v>Trần Gia</v>
          </cell>
          <cell r="D801" t="str">
            <v>Anh</v>
          </cell>
          <cell r="E801" t="str">
            <v>Trần Gia Anh</v>
          </cell>
          <cell r="F801" t="str">
            <v>18T4-QTD1</v>
          </cell>
          <cell r="G801">
            <v>1692919791</v>
          </cell>
        </row>
        <row r="802">
          <cell r="B802">
            <v>18002517</v>
          </cell>
          <cell r="C802" t="str">
            <v>Trần Phúc Hoài</v>
          </cell>
          <cell r="D802" t="str">
            <v>Anh</v>
          </cell>
          <cell r="E802" t="str">
            <v>Trần Phúc Hoài Anh</v>
          </cell>
          <cell r="F802" t="str">
            <v>18T4-ANM1</v>
          </cell>
          <cell r="G802">
            <v>708520927</v>
          </cell>
        </row>
        <row r="803">
          <cell r="B803">
            <v>18001831</v>
          </cell>
          <cell r="C803" t="str">
            <v>Trần Trọng</v>
          </cell>
          <cell r="D803" t="str">
            <v>Anh</v>
          </cell>
          <cell r="E803" t="str">
            <v>Trần Trọng Anh</v>
          </cell>
          <cell r="F803" t="str">
            <v>18C1-TKĐ1</v>
          </cell>
          <cell r="G803">
            <v>1687892539</v>
          </cell>
        </row>
        <row r="804">
          <cell r="B804">
            <v>18004797</v>
          </cell>
          <cell r="C804" t="str">
            <v>Trương Văn Võ</v>
          </cell>
          <cell r="D804" t="str">
            <v>Anh</v>
          </cell>
          <cell r="E804" t="str">
            <v>Trương Văn Võ Anh</v>
          </cell>
          <cell r="F804" t="str">
            <v>18C1-THU1</v>
          </cell>
          <cell r="G804">
            <v>908731258</v>
          </cell>
        </row>
        <row r="805">
          <cell r="B805">
            <v>18001007</v>
          </cell>
          <cell r="C805" t="str">
            <v>Võ Hải</v>
          </cell>
          <cell r="D805" t="str">
            <v>Anh</v>
          </cell>
          <cell r="E805" t="str">
            <v>Võ Hải Anh</v>
          </cell>
          <cell r="F805" t="str">
            <v>18T4-NNA2</v>
          </cell>
          <cell r="G805">
            <v>909581289</v>
          </cell>
        </row>
        <row r="806">
          <cell r="B806">
            <v>18003472</v>
          </cell>
          <cell r="C806" t="str">
            <v>Vũ Đức</v>
          </cell>
          <cell r="D806" t="str">
            <v>Anh</v>
          </cell>
          <cell r="E806" t="str">
            <v>Vũ Đức Anh</v>
          </cell>
          <cell r="F806" t="str">
            <v>18T4-ĐĐT1</v>
          </cell>
          <cell r="G806">
            <v>1654380095</v>
          </cell>
        </row>
        <row r="807">
          <cell r="B807">
            <v>18000287</v>
          </cell>
          <cell r="C807" t="str">
            <v>Vương Quốc</v>
          </cell>
          <cell r="D807" t="str">
            <v>Anh</v>
          </cell>
          <cell r="E807" t="str">
            <v>Vương Quốc Anh</v>
          </cell>
          <cell r="F807" t="str">
            <v>18T4-KML1</v>
          </cell>
          <cell r="G807">
            <v>987794147</v>
          </cell>
        </row>
        <row r="808">
          <cell r="B808">
            <v>18005203</v>
          </cell>
          <cell r="C808" t="str">
            <v>Lê Thị Ngọc</v>
          </cell>
          <cell r="D808" t="str">
            <v>Ánh</v>
          </cell>
          <cell r="E808" t="str">
            <v>Lê Thị Ngọc Ánh</v>
          </cell>
          <cell r="F808" t="str">
            <v>18C1-NNA1</v>
          </cell>
          <cell r="G808">
            <v>903741602</v>
          </cell>
        </row>
        <row r="809">
          <cell r="B809">
            <v>18001692</v>
          </cell>
          <cell r="C809" t="str">
            <v>Phan Thị Ngọc</v>
          </cell>
          <cell r="D809" t="str">
            <v>Ánh</v>
          </cell>
          <cell r="E809" t="str">
            <v>Phan Thị Ngọc Ánh</v>
          </cell>
          <cell r="F809" t="str">
            <v>18C1-CNÔ5</v>
          </cell>
          <cell r="G809">
            <v>963276357</v>
          </cell>
        </row>
        <row r="810">
          <cell r="B810">
            <v>18005050</v>
          </cell>
          <cell r="C810" t="str">
            <v>Lê Hải</v>
          </cell>
          <cell r="D810" t="str">
            <v>Âu</v>
          </cell>
          <cell r="E810" t="str">
            <v>Lê Hải Âu</v>
          </cell>
          <cell r="F810" t="str">
            <v>18T4-TKĐ2</v>
          </cell>
          <cell r="G810">
            <v>923457566</v>
          </cell>
        </row>
        <row r="811">
          <cell r="B811">
            <v>18003508</v>
          </cell>
          <cell r="C811" t="str">
            <v>Nguyễn Phi</v>
          </cell>
          <cell r="D811" t="str">
            <v>Âu</v>
          </cell>
          <cell r="E811" t="str">
            <v>Nguyễn Phi Âu</v>
          </cell>
          <cell r="F811" t="str">
            <v>18C1-CNÔ17</v>
          </cell>
          <cell r="G811">
            <v>1686286756</v>
          </cell>
        </row>
        <row r="812">
          <cell r="B812">
            <v>18003129</v>
          </cell>
          <cell r="C812" t="str">
            <v>Trần Xuân</v>
          </cell>
          <cell r="D812" t="str">
            <v>Bắc</v>
          </cell>
          <cell r="E812" t="str">
            <v>Trần Xuân Bắc</v>
          </cell>
          <cell r="F812" t="str">
            <v>18T4-VSL2</v>
          </cell>
          <cell r="G812">
            <v>968208550</v>
          </cell>
        </row>
        <row r="813">
          <cell r="B813">
            <v>18001652</v>
          </cell>
          <cell r="C813" t="str">
            <v>Đặng Nguyễn</v>
          </cell>
          <cell r="D813" t="str">
            <v>Bách</v>
          </cell>
          <cell r="E813" t="str">
            <v>Đặng Nguyễn Bách</v>
          </cell>
          <cell r="F813" t="str">
            <v>18C1-CNÔ4</v>
          </cell>
          <cell r="G813">
            <v>977586531</v>
          </cell>
        </row>
        <row r="814">
          <cell r="B814">
            <v>18001274</v>
          </cell>
          <cell r="C814" t="str">
            <v>Lương Ngọc Hoa</v>
          </cell>
          <cell r="D814" t="str">
            <v>Ban</v>
          </cell>
          <cell r="E814" t="str">
            <v>Lương Ngọc Hoa Ban</v>
          </cell>
          <cell r="F814" t="str">
            <v>18T4-TKĐ1</v>
          </cell>
          <cell r="G814">
            <v>909572182</v>
          </cell>
        </row>
        <row r="815">
          <cell r="B815">
            <v>18001170</v>
          </cell>
          <cell r="C815" t="str">
            <v>Nguyễn Ngọc Băng</v>
          </cell>
          <cell r="D815" t="str">
            <v>Băng</v>
          </cell>
          <cell r="E815" t="str">
            <v>Nguyễn Ngọc Băng Băng</v>
          </cell>
          <cell r="F815" t="str">
            <v>18T4-THU1</v>
          </cell>
          <cell r="G815">
            <v>901761224</v>
          </cell>
        </row>
        <row r="816">
          <cell r="B816">
            <v>18001047</v>
          </cell>
          <cell r="C816" t="str">
            <v>Hồng Chí</v>
          </cell>
          <cell r="D816" t="str">
            <v>Bằng</v>
          </cell>
          <cell r="E816" t="str">
            <v>Hồng Chí Bằng</v>
          </cell>
          <cell r="F816" t="str">
            <v>18T4-CĐT1</v>
          </cell>
          <cell r="G816">
            <v>984408949</v>
          </cell>
        </row>
        <row r="817">
          <cell r="B817">
            <v>18002586</v>
          </cell>
          <cell r="C817" t="str">
            <v>Huỳnh Sĩ</v>
          </cell>
          <cell r="D817" t="str">
            <v>Bằng</v>
          </cell>
          <cell r="E817" t="str">
            <v>Huỳnh Sĩ Bằng</v>
          </cell>
          <cell r="F817" t="str">
            <v>18C1-CNÔ12</v>
          </cell>
          <cell r="G817">
            <v>1653592792</v>
          </cell>
        </row>
        <row r="818">
          <cell r="B818">
            <v>18002359</v>
          </cell>
          <cell r="C818" t="str">
            <v>Nguyễn Công</v>
          </cell>
          <cell r="D818" t="str">
            <v>Bằng</v>
          </cell>
          <cell r="E818" t="str">
            <v>Nguyễn Công Bằng</v>
          </cell>
          <cell r="F818" t="str">
            <v>18C1-CNÔ10</v>
          </cell>
          <cell r="G818">
            <v>967065049</v>
          </cell>
        </row>
        <row r="819">
          <cell r="B819">
            <v>18004292</v>
          </cell>
          <cell r="C819" t="str">
            <v>Nguyễn Công</v>
          </cell>
          <cell r="D819" t="str">
            <v>Bằng</v>
          </cell>
          <cell r="E819" t="str">
            <v>Nguyễn Công Bằng</v>
          </cell>
          <cell r="F819" t="str">
            <v>18C1-ĐĐT1</v>
          </cell>
          <cell r="G819">
            <v>1659120962</v>
          </cell>
        </row>
        <row r="820">
          <cell r="B820">
            <v>18003601</v>
          </cell>
          <cell r="C820" t="str">
            <v>Trần Duy Công</v>
          </cell>
          <cell r="D820" t="str">
            <v>Bằng</v>
          </cell>
          <cell r="E820" t="str">
            <v>Trần Duy Công Bằng</v>
          </cell>
          <cell r="F820" t="str">
            <v>18C1-KTD1</v>
          </cell>
          <cell r="G820">
            <v>886334089</v>
          </cell>
        </row>
        <row r="821">
          <cell r="B821">
            <v>18003511</v>
          </cell>
          <cell r="C821" t="str">
            <v>Võ Trí</v>
          </cell>
          <cell r="D821" t="str">
            <v>Bằng</v>
          </cell>
          <cell r="E821" t="str">
            <v>Võ Trí Bằng</v>
          </cell>
          <cell r="F821" t="str">
            <v>18C1-KML1</v>
          </cell>
          <cell r="G821">
            <v>1644002804</v>
          </cell>
        </row>
        <row r="822">
          <cell r="B822">
            <v>18001559</v>
          </cell>
          <cell r="C822" t="str">
            <v>Nguyễn Ngọc</v>
          </cell>
          <cell r="D822" t="str">
            <v>Bão</v>
          </cell>
          <cell r="E822" t="str">
            <v>Nguyễn Ngọc Bão</v>
          </cell>
          <cell r="F822" t="str">
            <v>18C1-CCK1</v>
          </cell>
          <cell r="G822">
            <v>899754122</v>
          </cell>
        </row>
        <row r="823">
          <cell r="B823">
            <v>18000513</v>
          </cell>
          <cell r="C823" t="str">
            <v>Cao Quân</v>
          </cell>
          <cell r="D823" t="str">
            <v>Bảo</v>
          </cell>
          <cell r="E823" t="str">
            <v>Cao Quân Bảo</v>
          </cell>
          <cell r="F823" t="str">
            <v>18T4-CĐT1</v>
          </cell>
          <cell r="G823">
            <v>903871409</v>
          </cell>
        </row>
        <row r="824">
          <cell r="B824">
            <v>18001852</v>
          </cell>
          <cell r="C824" t="str">
            <v>Đặng Quốc</v>
          </cell>
          <cell r="D824" t="str">
            <v>Bảo</v>
          </cell>
          <cell r="E824" t="str">
            <v>Đặng Quốc Bảo</v>
          </cell>
          <cell r="F824" t="str">
            <v>18C1-ĐCN1</v>
          </cell>
          <cell r="G824">
            <v>977160352</v>
          </cell>
        </row>
        <row r="825">
          <cell r="B825">
            <v>18000212</v>
          </cell>
          <cell r="C825" t="str">
            <v>Đinh Gia</v>
          </cell>
          <cell r="D825" t="str">
            <v>Bảo</v>
          </cell>
          <cell r="E825" t="str">
            <v>Đinh Gia Bảo</v>
          </cell>
          <cell r="F825" t="str">
            <v>18T4-CCK1</v>
          </cell>
          <cell r="G825">
            <v>707375324</v>
          </cell>
        </row>
        <row r="826">
          <cell r="B826">
            <v>18002547</v>
          </cell>
          <cell r="C826" t="str">
            <v>Đỗ Chí</v>
          </cell>
          <cell r="D826" t="str">
            <v>Bảo</v>
          </cell>
          <cell r="E826" t="str">
            <v>Đỗ Chí Bảo</v>
          </cell>
          <cell r="F826" t="str">
            <v>18T4-ĐCN1</v>
          </cell>
          <cell r="G826">
            <v>903865009</v>
          </cell>
        </row>
        <row r="827">
          <cell r="B827">
            <v>18000572</v>
          </cell>
          <cell r="C827" t="str">
            <v>Đỗ Đặng Thái</v>
          </cell>
          <cell r="D827" t="str">
            <v>Bảo</v>
          </cell>
          <cell r="E827" t="str">
            <v>Đỗ Đặng Thái Bảo</v>
          </cell>
          <cell r="F827" t="str">
            <v>18T4-CMT1</v>
          </cell>
          <cell r="G827">
            <v>1644364844</v>
          </cell>
        </row>
        <row r="828">
          <cell r="B828">
            <v>18002518</v>
          </cell>
          <cell r="C828" t="str">
            <v>Dương Quốc</v>
          </cell>
          <cell r="D828" t="str">
            <v>Bảo</v>
          </cell>
          <cell r="E828" t="str">
            <v>Dương Quốc Bảo</v>
          </cell>
          <cell r="F828" t="str">
            <v>18C1-CNL1</v>
          </cell>
          <cell r="G828">
            <v>949534783</v>
          </cell>
        </row>
        <row r="829">
          <cell r="B829">
            <v>18001128</v>
          </cell>
          <cell r="C829" t="str">
            <v>Hà Gia</v>
          </cell>
          <cell r="D829" t="str">
            <v>Bảo</v>
          </cell>
          <cell r="E829" t="str">
            <v>Hà Gia Bảo</v>
          </cell>
          <cell r="F829" t="str">
            <v>18T4-THU1</v>
          </cell>
          <cell r="G829">
            <v>908187067</v>
          </cell>
        </row>
        <row r="830">
          <cell r="B830">
            <v>18002738</v>
          </cell>
          <cell r="C830" t="str">
            <v>Hà Gia</v>
          </cell>
          <cell r="D830" t="str">
            <v>Bảo</v>
          </cell>
          <cell r="E830" t="str">
            <v>Hà Gia Bảo</v>
          </cell>
          <cell r="F830" t="str">
            <v>18C1-CNÔ13</v>
          </cell>
          <cell r="G830">
            <v>1226648173</v>
          </cell>
        </row>
        <row r="831">
          <cell r="B831">
            <v>18001099</v>
          </cell>
          <cell r="C831" t="str">
            <v>Hồ Thái</v>
          </cell>
          <cell r="D831" t="str">
            <v>Bảo</v>
          </cell>
          <cell r="E831" t="str">
            <v>Hồ Thái Bảo</v>
          </cell>
          <cell r="F831" t="str">
            <v>18T4-CĐT1</v>
          </cell>
          <cell r="G831">
            <v>909405778</v>
          </cell>
        </row>
        <row r="832">
          <cell r="B832">
            <v>18000904</v>
          </cell>
          <cell r="C832" t="str">
            <v>Hoàng Thiên</v>
          </cell>
          <cell r="D832" t="str">
            <v>Bảo</v>
          </cell>
          <cell r="E832" t="str">
            <v>Hoàng Thiên Bảo</v>
          </cell>
          <cell r="F832" t="str">
            <v>18T4-TKĐ2</v>
          </cell>
          <cell r="G832">
            <v>938792809</v>
          </cell>
        </row>
        <row r="833">
          <cell r="B833">
            <v>18000451</v>
          </cell>
          <cell r="C833" t="str">
            <v>Huỳnh Gia</v>
          </cell>
          <cell r="D833" t="str">
            <v>Bảo</v>
          </cell>
          <cell r="E833" t="str">
            <v>Huỳnh Gia Bảo</v>
          </cell>
          <cell r="F833" t="str">
            <v>18T4-QTM1</v>
          </cell>
          <cell r="G833">
            <v>949831333</v>
          </cell>
        </row>
        <row r="834">
          <cell r="B834">
            <v>18002271</v>
          </cell>
          <cell r="C834" t="str">
            <v>Huỳnh Minh</v>
          </cell>
          <cell r="D834" t="str">
            <v>Bảo</v>
          </cell>
          <cell r="E834" t="str">
            <v>Huỳnh Minh Bảo</v>
          </cell>
          <cell r="F834" t="str">
            <v>18C1-ĐCN1</v>
          </cell>
          <cell r="G834">
            <v>1278882179</v>
          </cell>
        </row>
        <row r="835">
          <cell r="B835">
            <v>18002529</v>
          </cell>
          <cell r="C835" t="str">
            <v>Huỳnh Trung</v>
          </cell>
          <cell r="D835" t="str">
            <v>Bảo</v>
          </cell>
          <cell r="E835" t="str">
            <v>Huỳnh Trung Bảo</v>
          </cell>
          <cell r="F835" t="str">
            <v>18C1-CNÔ12</v>
          </cell>
          <cell r="G835">
            <v>985583988</v>
          </cell>
        </row>
        <row r="836">
          <cell r="B836">
            <v>18002341</v>
          </cell>
          <cell r="C836" t="str">
            <v>Lê Hoàng</v>
          </cell>
          <cell r="D836" t="str">
            <v>Bảo</v>
          </cell>
          <cell r="E836" t="str">
            <v>Lê Hoàng Bảo</v>
          </cell>
          <cell r="F836" t="str">
            <v>18C1-CCK2</v>
          </cell>
          <cell r="G836">
            <v>1688223604</v>
          </cell>
        </row>
        <row r="837">
          <cell r="B837">
            <v>18001455</v>
          </cell>
          <cell r="C837" t="str">
            <v>Lê Quang</v>
          </cell>
          <cell r="D837" t="str">
            <v>Bảo</v>
          </cell>
          <cell r="E837" t="str">
            <v>Lê Quang Bảo</v>
          </cell>
          <cell r="F837" t="str">
            <v>18C1-CNÔ2</v>
          </cell>
          <cell r="G837">
            <v>703061365</v>
          </cell>
        </row>
        <row r="838">
          <cell r="B838">
            <v>18000281</v>
          </cell>
          <cell r="C838" t="str">
            <v>Lê Quốc</v>
          </cell>
          <cell r="D838" t="str">
            <v>Bảo</v>
          </cell>
          <cell r="E838" t="str">
            <v>Lê Quốc Bảo</v>
          </cell>
          <cell r="F838" t="str">
            <v>18T4-VSL2</v>
          </cell>
          <cell r="G838">
            <v>918158172</v>
          </cell>
        </row>
        <row r="839">
          <cell r="B839">
            <v>18005526</v>
          </cell>
          <cell r="C839" t="str">
            <v>Lê Quốc</v>
          </cell>
          <cell r="D839" t="str">
            <v>Bảo</v>
          </cell>
          <cell r="E839" t="str">
            <v>Lê Quốc Bảo</v>
          </cell>
          <cell r="F839" t="str">
            <v>18C1-CCK7</v>
          </cell>
          <cell r="G839">
            <v>835152313</v>
          </cell>
        </row>
        <row r="840">
          <cell r="B840">
            <v>18002405</v>
          </cell>
          <cell r="C840" t="str">
            <v>Lê Tấn Hoàng</v>
          </cell>
          <cell r="D840" t="str">
            <v>Bảo</v>
          </cell>
          <cell r="E840" t="str">
            <v>Lê Tấn Hoàng Bảo</v>
          </cell>
          <cell r="F840" t="str">
            <v>18C1-CĐT1</v>
          </cell>
          <cell r="G840">
            <v>1632208308</v>
          </cell>
        </row>
        <row r="841">
          <cell r="B841">
            <v>18001637</v>
          </cell>
          <cell r="C841" t="str">
            <v>Lê Trần Thế</v>
          </cell>
          <cell r="D841" t="str">
            <v>Bảo</v>
          </cell>
          <cell r="E841" t="str">
            <v>Lê Trần Thế Bảo</v>
          </cell>
          <cell r="F841" t="str">
            <v>18C1-CNÔ4</v>
          </cell>
          <cell r="G841">
            <v>1889124200</v>
          </cell>
        </row>
        <row r="842">
          <cell r="B842">
            <v>18002969</v>
          </cell>
          <cell r="C842" t="str">
            <v>Ngô Hoài</v>
          </cell>
          <cell r="D842" t="str">
            <v>Bảo</v>
          </cell>
          <cell r="E842" t="str">
            <v>Ngô Hoài Bảo</v>
          </cell>
          <cell r="F842" t="str">
            <v>18C1-CNÔ14</v>
          </cell>
          <cell r="G842">
            <v>978226376</v>
          </cell>
        </row>
        <row r="843">
          <cell r="B843">
            <v>18004362</v>
          </cell>
          <cell r="C843" t="str">
            <v>Ngô Xuân</v>
          </cell>
          <cell r="D843" t="str">
            <v>Bảo</v>
          </cell>
          <cell r="E843" t="str">
            <v>Ngô Xuân Bảo</v>
          </cell>
          <cell r="F843" t="str">
            <v>18C1-VSL3</v>
          </cell>
          <cell r="G843">
            <v>1642449811</v>
          </cell>
        </row>
        <row r="844">
          <cell r="B844">
            <v>18001991</v>
          </cell>
          <cell r="C844" t="str">
            <v>Nguyễn Chí</v>
          </cell>
          <cell r="D844" t="str">
            <v>Bảo</v>
          </cell>
          <cell r="E844" t="str">
            <v>Nguyễn Chí Bảo</v>
          </cell>
          <cell r="F844" t="str">
            <v>18C1-CCK2</v>
          </cell>
          <cell r="G844">
            <v>1665868289</v>
          </cell>
        </row>
        <row r="845">
          <cell r="B845">
            <v>18000867</v>
          </cell>
          <cell r="C845" t="str">
            <v>Nguyễn Gia</v>
          </cell>
          <cell r="D845" t="str">
            <v>Bảo</v>
          </cell>
          <cell r="E845" t="str">
            <v>Nguyễn Gia Bảo</v>
          </cell>
          <cell r="F845" t="str">
            <v>18T4-CĐT1</v>
          </cell>
          <cell r="G845">
            <v>984109956</v>
          </cell>
        </row>
        <row r="846">
          <cell r="B846">
            <v>18002032</v>
          </cell>
          <cell r="C846" t="str">
            <v>Nguyễn Gia</v>
          </cell>
          <cell r="D846" t="str">
            <v>Bảo</v>
          </cell>
          <cell r="E846" t="str">
            <v>Nguyễn Gia Bảo</v>
          </cell>
          <cell r="F846" t="str">
            <v>18T4-THU1</v>
          </cell>
          <cell r="G846">
            <v>937693831</v>
          </cell>
        </row>
        <row r="847">
          <cell r="B847">
            <v>18003473</v>
          </cell>
          <cell r="C847" t="str">
            <v>Nguyễn Gia</v>
          </cell>
          <cell r="D847" t="str">
            <v>Bảo</v>
          </cell>
          <cell r="E847" t="str">
            <v>Nguyễn Gia Bảo</v>
          </cell>
          <cell r="F847" t="str">
            <v>18C1-CNÔ17</v>
          </cell>
          <cell r="G847">
            <v>1679267661</v>
          </cell>
        </row>
        <row r="848">
          <cell r="B848">
            <v>18005237</v>
          </cell>
          <cell r="C848" t="str">
            <v>Nguyễn Gia</v>
          </cell>
          <cell r="D848" t="str">
            <v>Bảo</v>
          </cell>
          <cell r="E848" t="str">
            <v>Nguyễn Gia Bảo</v>
          </cell>
          <cell r="F848" t="str">
            <v>18C1-TKĐ1</v>
          </cell>
          <cell r="G848">
            <v>948910386</v>
          </cell>
        </row>
        <row r="849">
          <cell r="B849">
            <v>18002803</v>
          </cell>
          <cell r="C849" t="str">
            <v>Nguyễn Hoàng</v>
          </cell>
          <cell r="D849" t="str">
            <v>Bảo</v>
          </cell>
          <cell r="E849" t="str">
            <v>Nguyễn Hoàng Bảo</v>
          </cell>
          <cell r="F849" t="str">
            <v>18C1-KTD1</v>
          </cell>
          <cell r="G849">
            <v>397845520</v>
          </cell>
        </row>
        <row r="850">
          <cell r="B850">
            <v>18001854</v>
          </cell>
          <cell r="C850" t="str">
            <v>Nguyễn Ngọc Bảo</v>
          </cell>
          <cell r="D850" t="str">
            <v>Bảo</v>
          </cell>
          <cell r="E850" t="str">
            <v>Nguyễn Ngọc Bảo Bảo</v>
          </cell>
          <cell r="F850" t="str">
            <v>18C1-CNÔ6</v>
          </cell>
          <cell r="G850">
            <v>373268766</v>
          </cell>
        </row>
        <row r="851">
          <cell r="B851">
            <v>18004103</v>
          </cell>
          <cell r="C851" t="str">
            <v>Nguyễn Quốc</v>
          </cell>
          <cell r="D851" t="str">
            <v>Bảo</v>
          </cell>
          <cell r="E851" t="str">
            <v>Nguyễn Quốc Bảo</v>
          </cell>
          <cell r="F851" t="str">
            <v>18C1-TKĐ1</v>
          </cell>
          <cell r="G851">
            <v>937861978</v>
          </cell>
        </row>
        <row r="852">
          <cell r="B852">
            <v>18000970</v>
          </cell>
          <cell r="C852" t="str">
            <v>Nguyễn Tạ Gia</v>
          </cell>
          <cell r="D852" t="str">
            <v>Bảo</v>
          </cell>
          <cell r="E852" t="str">
            <v>Nguyễn Tạ Gia Bảo</v>
          </cell>
          <cell r="F852" t="str">
            <v>18T4-VSL1</v>
          </cell>
          <cell r="G852">
            <v>933149336</v>
          </cell>
        </row>
        <row r="853">
          <cell r="B853">
            <v>18003516</v>
          </cell>
          <cell r="C853" t="str">
            <v>Nguyễn Thế</v>
          </cell>
          <cell r="D853" t="str">
            <v>Bảo</v>
          </cell>
          <cell r="E853" t="str">
            <v>Nguyễn Thế Bảo</v>
          </cell>
          <cell r="F853" t="str">
            <v>18C1-CCK4</v>
          </cell>
          <cell r="G853">
            <v>925227328</v>
          </cell>
        </row>
        <row r="854">
          <cell r="B854">
            <v>18002070</v>
          </cell>
          <cell r="C854" t="str">
            <v>Nguyễn Thế Gia</v>
          </cell>
          <cell r="D854" t="str">
            <v>Bảo</v>
          </cell>
          <cell r="E854" t="str">
            <v>Nguyễn Thế Gia Bảo</v>
          </cell>
          <cell r="F854" t="str">
            <v>18T4-CMT1</v>
          </cell>
          <cell r="G854">
            <v>996633501</v>
          </cell>
        </row>
        <row r="855">
          <cell r="B855">
            <v>18000960</v>
          </cell>
          <cell r="C855" t="str">
            <v>Nguyễn Trần Gia</v>
          </cell>
          <cell r="D855" t="str">
            <v>Bảo</v>
          </cell>
          <cell r="E855" t="str">
            <v>Nguyễn Trần Gia Bảo</v>
          </cell>
          <cell r="F855" t="str">
            <v>18T4-NNA2</v>
          </cell>
          <cell r="G855">
            <v>937723554</v>
          </cell>
        </row>
        <row r="856">
          <cell r="B856">
            <v>18000393</v>
          </cell>
          <cell r="C856" t="str">
            <v>Phạm Đắc Hoài</v>
          </cell>
          <cell r="D856" t="str">
            <v>Bảo</v>
          </cell>
          <cell r="E856" t="str">
            <v>Phạm Đắc Hoài Bảo</v>
          </cell>
          <cell r="F856" t="str">
            <v>18T4-ĐĐT1</v>
          </cell>
          <cell r="G856">
            <v>902316428</v>
          </cell>
        </row>
        <row r="857">
          <cell r="B857">
            <v>18000274</v>
          </cell>
          <cell r="C857" t="str">
            <v>Phạm Gia</v>
          </cell>
          <cell r="D857" t="str">
            <v>Bảo</v>
          </cell>
          <cell r="E857" t="str">
            <v>Phạm Gia Bảo</v>
          </cell>
          <cell r="F857" t="str">
            <v>18T4-THU1</v>
          </cell>
          <cell r="G857">
            <v>901430854</v>
          </cell>
        </row>
        <row r="858">
          <cell r="B858">
            <v>18003950</v>
          </cell>
          <cell r="C858" t="str">
            <v>Phạm Ngọc</v>
          </cell>
          <cell r="D858" t="str">
            <v>Bảo</v>
          </cell>
          <cell r="E858" t="str">
            <v>Phạm Ngọc Bảo</v>
          </cell>
          <cell r="F858" t="str">
            <v>18C1-KXD1</v>
          </cell>
          <cell r="G858">
            <v>1682942364</v>
          </cell>
        </row>
        <row r="859">
          <cell r="B859">
            <v>18001681</v>
          </cell>
          <cell r="C859" t="str">
            <v>Phạm Quốc</v>
          </cell>
          <cell r="D859" t="str">
            <v>Bảo</v>
          </cell>
          <cell r="E859" t="str">
            <v>Phạm Quốc Bảo</v>
          </cell>
          <cell r="F859" t="str">
            <v>18C1-CNÔ4</v>
          </cell>
          <cell r="G859">
            <v>869007242</v>
          </cell>
        </row>
        <row r="860">
          <cell r="B860">
            <v>18001764</v>
          </cell>
          <cell r="C860" t="str">
            <v>Phạm Thái</v>
          </cell>
          <cell r="D860" t="str">
            <v>Bảo</v>
          </cell>
          <cell r="E860" t="str">
            <v>Phạm Thái Bảo</v>
          </cell>
          <cell r="F860" t="str">
            <v>18C1-ĐCN1</v>
          </cell>
          <cell r="G860">
            <v>923234646</v>
          </cell>
        </row>
        <row r="861">
          <cell r="B861">
            <v>18000278</v>
          </cell>
          <cell r="C861" t="str">
            <v>Phan Nguyễn Gia</v>
          </cell>
          <cell r="D861" t="str">
            <v>Bảo</v>
          </cell>
          <cell r="E861" t="str">
            <v>Phan Nguyễn Gia Bảo</v>
          </cell>
          <cell r="F861" t="str">
            <v>18T4-VSL2</v>
          </cell>
          <cell r="G861">
            <v>914210456</v>
          </cell>
        </row>
        <row r="862">
          <cell r="B862">
            <v>18002793</v>
          </cell>
          <cell r="C862" t="str">
            <v>Thạch Quốc</v>
          </cell>
          <cell r="D862" t="str">
            <v>Bảo</v>
          </cell>
          <cell r="E862" t="str">
            <v>Thạch Quốc Bảo</v>
          </cell>
          <cell r="F862" t="str">
            <v>18C1-QTM1</v>
          </cell>
          <cell r="G862">
            <v>1665511946</v>
          </cell>
        </row>
        <row r="863">
          <cell r="B863">
            <v>18005044</v>
          </cell>
          <cell r="C863" t="str">
            <v>Trần Gia</v>
          </cell>
          <cell r="D863" t="str">
            <v>Bảo</v>
          </cell>
          <cell r="E863" t="str">
            <v>Trần Gia Bảo</v>
          </cell>
          <cell r="F863" t="str">
            <v>18T4-CĐT1</v>
          </cell>
          <cell r="G863">
            <v>1203208181</v>
          </cell>
        </row>
        <row r="864">
          <cell r="B864">
            <v>18004003</v>
          </cell>
          <cell r="C864" t="str">
            <v>Trần Hoài</v>
          </cell>
          <cell r="D864" t="str">
            <v>Bảo</v>
          </cell>
          <cell r="E864" t="str">
            <v>Trần Hoài Bảo</v>
          </cell>
          <cell r="F864" t="str">
            <v>18C1-LTM2</v>
          </cell>
          <cell r="G864">
            <v>945577210</v>
          </cell>
        </row>
        <row r="865">
          <cell r="B865">
            <v>18001064</v>
          </cell>
          <cell r="C865" t="str">
            <v>Trần Hoàng Gia</v>
          </cell>
          <cell r="D865" t="str">
            <v>Bảo</v>
          </cell>
          <cell r="E865" t="str">
            <v>Trần Hoàng Gia Bảo</v>
          </cell>
          <cell r="F865" t="str">
            <v>18T4-TKW1</v>
          </cell>
          <cell r="G865">
            <v>903783872</v>
          </cell>
        </row>
        <row r="866">
          <cell r="B866">
            <v>18001959</v>
          </cell>
          <cell r="C866" t="str">
            <v>Trần Minh</v>
          </cell>
          <cell r="D866" t="str">
            <v>Bảo</v>
          </cell>
          <cell r="E866" t="str">
            <v>Trần Minh Bảo</v>
          </cell>
          <cell r="F866" t="str">
            <v>18C1-CCK1</v>
          </cell>
          <cell r="G866">
            <v>1633342279</v>
          </cell>
        </row>
        <row r="867">
          <cell r="B867">
            <v>18003703</v>
          </cell>
          <cell r="C867" t="str">
            <v>Trần Nguyên Thiên</v>
          </cell>
          <cell r="D867" t="str">
            <v>Bảo</v>
          </cell>
          <cell r="E867" t="str">
            <v>Trần Nguyên Thiên Bảo</v>
          </cell>
          <cell r="F867" t="str">
            <v>18C1-KML1</v>
          </cell>
          <cell r="G867">
            <v>1638672693</v>
          </cell>
        </row>
        <row r="868">
          <cell r="B868">
            <v>18002545</v>
          </cell>
          <cell r="C868" t="str">
            <v>Trần Quốc</v>
          </cell>
          <cell r="D868" t="str">
            <v>Bảo</v>
          </cell>
          <cell r="E868" t="str">
            <v>Trần Quốc Bảo</v>
          </cell>
          <cell r="F868" t="str">
            <v>18C1-CNÔ12</v>
          </cell>
          <cell r="G868">
            <v>1634566208</v>
          </cell>
        </row>
        <row r="869">
          <cell r="B869">
            <v>18003802</v>
          </cell>
          <cell r="C869" t="str">
            <v>Trần Tiến</v>
          </cell>
          <cell r="D869" t="str">
            <v>Bảo</v>
          </cell>
          <cell r="E869" t="str">
            <v>Trần Tiến Bảo</v>
          </cell>
          <cell r="F869" t="str">
            <v>18C1-CNÔ2</v>
          </cell>
          <cell r="G869">
            <v>1207076653</v>
          </cell>
        </row>
        <row r="870">
          <cell r="B870">
            <v>18001554</v>
          </cell>
          <cell r="C870" t="str">
            <v>Trần Văn</v>
          </cell>
          <cell r="D870" t="str">
            <v>Bảo</v>
          </cell>
          <cell r="E870" t="str">
            <v>Trần Văn Bảo</v>
          </cell>
          <cell r="F870" t="str">
            <v>18T4-CNÔ5</v>
          </cell>
          <cell r="G870">
            <v>962054862</v>
          </cell>
        </row>
        <row r="871">
          <cell r="B871">
            <v>18001602</v>
          </cell>
          <cell r="C871" t="str">
            <v>Trình Lâm Gia</v>
          </cell>
          <cell r="D871" t="str">
            <v>Bảo</v>
          </cell>
          <cell r="E871" t="str">
            <v>Trình Lâm Gia Bảo</v>
          </cell>
          <cell r="F871" t="str">
            <v>18C1-ĐCN1</v>
          </cell>
          <cell r="G871">
            <v>908343396</v>
          </cell>
        </row>
        <row r="872">
          <cell r="B872">
            <v>18000519</v>
          </cell>
          <cell r="C872" t="str">
            <v>Trương Gia</v>
          </cell>
          <cell r="D872" t="str">
            <v>Bảo</v>
          </cell>
          <cell r="E872" t="str">
            <v>Trương Gia Bảo</v>
          </cell>
          <cell r="F872" t="str">
            <v>18T4-TKĐ1</v>
          </cell>
          <cell r="G872">
            <v>908097100</v>
          </cell>
        </row>
        <row r="873">
          <cell r="B873">
            <v>18001316</v>
          </cell>
          <cell r="C873" t="str">
            <v>Võ Hoài</v>
          </cell>
          <cell r="D873" t="str">
            <v>Bảo</v>
          </cell>
          <cell r="E873" t="str">
            <v>Võ Hoài Bảo</v>
          </cell>
          <cell r="F873" t="str">
            <v>18C1-CNÔ2</v>
          </cell>
          <cell r="G873">
            <v>911702012</v>
          </cell>
        </row>
        <row r="874">
          <cell r="B874">
            <v>18000395</v>
          </cell>
          <cell r="C874" t="str">
            <v>Võ Hoàng</v>
          </cell>
          <cell r="D874" t="str">
            <v>Bảo</v>
          </cell>
          <cell r="E874" t="str">
            <v>Võ Hoàng Bảo</v>
          </cell>
          <cell r="F874" t="str">
            <v>18T4-THU1</v>
          </cell>
          <cell r="G874">
            <v>988084242</v>
          </cell>
        </row>
        <row r="875">
          <cell r="B875">
            <v>18000343</v>
          </cell>
          <cell r="C875" t="str">
            <v>Võ Lê Quốc</v>
          </cell>
          <cell r="D875" t="str">
            <v>Bảo</v>
          </cell>
          <cell r="E875" t="str">
            <v>Võ Lê Quốc Bảo</v>
          </cell>
          <cell r="F875" t="str">
            <v>18T4-NNA1</v>
          </cell>
          <cell r="G875">
            <v>908000672</v>
          </cell>
        </row>
        <row r="876">
          <cell r="B876">
            <v>18003352</v>
          </cell>
          <cell r="C876" t="str">
            <v>Võ Văn</v>
          </cell>
          <cell r="D876" t="str">
            <v>Bảo</v>
          </cell>
          <cell r="E876" t="str">
            <v>Võ Văn Bảo</v>
          </cell>
          <cell r="F876" t="str">
            <v>18C1-CNÔ16</v>
          </cell>
          <cell r="G876">
            <v>1699158600</v>
          </cell>
        </row>
        <row r="877">
          <cell r="B877">
            <v>18001061</v>
          </cell>
          <cell r="C877" t="str">
            <v>Vũ Ngọc</v>
          </cell>
          <cell r="D877" t="str">
            <v>Bảo</v>
          </cell>
          <cell r="E877" t="str">
            <v>Vũ Ngọc Bảo</v>
          </cell>
          <cell r="F877" t="str">
            <v>18T4-CNÔ4</v>
          </cell>
          <cell r="G877">
            <v>868829248</v>
          </cell>
        </row>
        <row r="878">
          <cell r="B878">
            <v>18005722</v>
          </cell>
          <cell r="C878" t="str">
            <v>Vũ Quý</v>
          </cell>
          <cell r="D878" t="str">
            <v>Bảo</v>
          </cell>
          <cell r="E878" t="str">
            <v>Vũ Quý Bảo</v>
          </cell>
          <cell r="F878" t="str">
            <v>18T4-ANM1</v>
          </cell>
          <cell r="G878">
            <v>788709614</v>
          </cell>
        </row>
        <row r="879">
          <cell r="B879">
            <v>18001363</v>
          </cell>
          <cell r="C879" t="str">
            <v>Vũ Trần Quốc</v>
          </cell>
          <cell r="D879" t="str">
            <v>Bảo</v>
          </cell>
          <cell r="E879" t="str">
            <v>Vũ Trần Quốc Bảo</v>
          </cell>
          <cell r="F879" t="str">
            <v>18T4-QTM1</v>
          </cell>
          <cell r="G879">
            <v>1657232894</v>
          </cell>
        </row>
        <row r="880">
          <cell r="B880">
            <v>18005334</v>
          </cell>
          <cell r="C880" t="str">
            <v>Quách Huệ</v>
          </cell>
          <cell r="D880" t="str">
            <v>Bền</v>
          </cell>
          <cell r="E880" t="str">
            <v>Quách Huệ Bền</v>
          </cell>
          <cell r="F880" t="str">
            <v>18T4-LTM1</v>
          </cell>
          <cell r="G880">
            <v>764438841</v>
          </cell>
        </row>
        <row r="881">
          <cell r="B881">
            <v>18000937</v>
          </cell>
          <cell r="C881" t="str">
            <v>Phạm Mai Ru</v>
          </cell>
          <cell r="D881" t="str">
            <v>Bi</v>
          </cell>
          <cell r="E881" t="str">
            <v>Phạm Mai Ru Bi</v>
          </cell>
          <cell r="F881" t="str">
            <v>18T4-TKĐ2</v>
          </cell>
          <cell r="G881">
            <v>1654788076</v>
          </cell>
        </row>
        <row r="882">
          <cell r="B882">
            <v>18000027</v>
          </cell>
          <cell r="C882" t="str">
            <v>Nguyễn Văn</v>
          </cell>
          <cell r="D882" t="str">
            <v>Biên</v>
          </cell>
          <cell r="E882" t="str">
            <v>Nguyễn Văn Biên</v>
          </cell>
          <cell r="F882" t="str">
            <v>18C1-TKĐ1</v>
          </cell>
          <cell r="G882">
            <v>1649869199</v>
          </cell>
        </row>
        <row r="883">
          <cell r="B883">
            <v>18001803</v>
          </cell>
          <cell r="C883" t="str">
            <v>Bùi Quang</v>
          </cell>
          <cell r="D883" t="str">
            <v>Biển</v>
          </cell>
          <cell r="E883" t="str">
            <v>Bùi Quang Biển</v>
          </cell>
          <cell r="F883" t="str">
            <v>18C1-CNL1</v>
          </cell>
          <cell r="G883">
            <v>366864503</v>
          </cell>
        </row>
        <row r="884">
          <cell r="B884">
            <v>18000704</v>
          </cell>
          <cell r="C884" t="str">
            <v>Đặng Văn</v>
          </cell>
          <cell r="D884" t="str">
            <v>Bin</v>
          </cell>
          <cell r="E884" t="str">
            <v>Đặng Văn Bin</v>
          </cell>
          <cell r="F884" t="str">
            <v>18C1-CNÔ1</v>
          </cell>
          <cell r="G884">
            <v>378695048</v>
          </cell>
        </row>
        <row r="885">
          <cell r="B885">
            <v>18004523</v>
          </cell>
          <cell r="C885" t="str">
            <v>Bùi Ngọc</v>
          </cell>
          <cell r="D885" t="str">
            <v>Bình</v>
          </cell>
          <cell r="E885" t="str">
            <v>Bùi Ngọc Bình</v>
          </cell>
          <cell r="F885" t="str">
            <v>18C1-KXD1</v>
          </cell>
          <cell r="G885">
            <v>1656406905</v>
          </cell>
        </row>
        <row r="886">
          <cell r="B886">
            <v>18005512</v>
          </cell>
          <cell r="C886" t="str">
            <v>Giang Phạm Yến</v>
          </cell>
          <cell r="D886" t="str">
            <v>Bình</v>
          </cell>
          <cell r="E886" t="str">
            <v>Giang Phạm Yến Bình</v>
          </cell>
          <cell r="F886" t="str">
            <v>18C1-KTD2</v>
          </cell>
          <cell r="G886">
            <v>929769929</v>
          </cell>
        </row>
        <row r="887">
          <cell r="B887">
            <v>18004967</v>
          </cell>
          <cell r="C887" t="str">
            <v>Hồ Lê Thanh</v>
          </cell>
          <cell r="D887" t="str">
            <v>Bình</v>
          </cell>
          <cell r="E887" t="str">
            <v>Hồ Lê Thanh Bình</v>
          </cell>
          <cell r="F887" t="str">
            <v>18C1-VSL3</v>
          </cell>
          <cell r="G887">
            <v>926966156</v>
          </cell>
        </row>
        <row r="888">
          <cell r="B888">
            <v>18000821</v>
          </cell>
          <cell r="C888" t="str">
            <v>Lê</v>
          </cell>
          <cell r="D888" t="str">
            <v>Bình</v>
          </cell>
          <cell r="E888" t="str">
            <v>Lê Bình</v>
          </cell>
          <cell r="F888" t="str">
            <v>18T4-CNÔ4</v>
          </cell>
          <cell r="G888">
            <v>901052873</v>
          </cell>
        </row>
        <row r="889">
          <cell r="B889">
            <v>18000972</v>
          </cell>
          <cell r="C889" t="str">
            <v>Lưu Thắng</v>
          </cell>
          <cell r="D889" t="str">
            <v>Bình</v>
          </cell>
          <cell r="E889" t="str">
            <v>Lưu Thắng Bình</v>
          </cell>
          <cell r="F889" t="str">
            <v>18T4-CNÔ4</v>
          </cell>
          <cell r="G889">
            <v>976456322</v>
          </cell>
        </row>
        <row r="890">
          <cell r="B890">
            <v>18002311</v>
          </cell>
          <cell r="C890" t="str">
            <v>Mai Thanh</v>
          </cell>
          <cell r="D890" t="str">
            <v>Bình</v>
          </cell>
          <cell r="E890" t="str">
            <v>Mai Thanh Bình</v>
          </cell>
          <cell r="F890" t="str">
            <v>18C1-CNÔ10</v>
          </cell>
          <cell r="G890">
            <v>1686084797</v>
          </cell>
        </row>
        <row r="891">
          <cell r="B891">
            <v>18000665</v>
          </cell>
          <cell r="C891" t="str">
            <v>Nguyễn Thái</v>
          </cell>
          <cell r="D891" t="str">
            <v>Bình</v>
          </cell>
          <cell r="E891" t="str">
            <v>Nguyễn Thái Bình</v>
          </cell>
          <cell r="F891" t="str">
            <v>18C1-CNÔ1</v>
          </cell>
          <cell r="G891">
            <v>938537498</v>
          </cell>
        </row>
        <row r="892">
          <cell r="B892">
            <v>18002607</v>
          </cell>
          <cell r="C892" t="str">
            <v>Nguyễn Thái</v>
          </cell>
          <cell r="D892" t="str">
            <v>Bình</v>
          </cell>
          <cell r="E892" t="str">
            <v>Nguyễn Thái Bình</v>
          </cell>
          <cell r="F892" t="str">
            <v>18C1-ĐCN2</v>
          </cell>
          <cell r="G892">
            <v>906733685</v>
          </cell>
        </row>
        <row r="893">
          <cell r="B893">
            <v>18003827</v>
          </cell>
          <cell r="C893" t="str">
            <v>Nguyễn Thanh</v>
          </cell>
          <cell r="D893" t="str">
            <v>Bình</v>
          </cell>
          <cell r="E893" t="str">
            <v>Nguyễn Thanh Bình</v>
          </cell>
          <cell r="F893" t="str">
            <v>18C1-VSL2</v>
          </cell>
          <cell r="G893">
            <v>1215873167</v>
          </cell>
        </row>
        <row r="894">
          <cell r="B894">
            <v>18001181</v>
          </cell>
          <cell r="C894" t="str">
            <v>Nguyễn Trần Quốc</v>
          </cell>
          <cell r="D894" t="str">
            <v>Bình</v>
          </cell>
          <cell r="E894" t="str">
            <v>Nguyễn Trần Quốc Bình</v>
          </cell>
          <cell r="F894" t="str">
            <v>18T4-ANM1</v>
          </cell>
          <cell r="G894">
            <v>1212836066</v>
          </cell>
        </row>
        <row r="895">
          <cell r="B895">
            <v>18002761</v>
          </cell>
          <cell r="C895" t="str">
            <v>Nguyễn Văn</v>
          </cell>
          <cell r="D895" t="str">
            <v>Bình</v>
          </cell>
          <cell r="E895" t="str">
            <v>Nguyễn Văn Bình</v>
          </cell>
          <cell r="F895" t="str">
            <v>18C1-CNÔ13</v>
          </cell>
          <cell r="G895">
            <v>982904925</v>
          </cell>
        </row>
        <row r="896">
          <cell r="B896">
            <v>18001641</v>
          </cell>
          <cell r="C896" t="str">
            <v>Phạm Thanh</v>
          </cell>
          <cell r="D896" t="str">
            <v>Bình</v>
          </cell>
          <cell r="E896" t="str">
            <v>Phạm Thanh Bình</v>
          </cell>
          <cell r="F896" t="str">
            <v>18C1-CNÔ4</v>
          </cell>
          <cell r="G896">
            <v>1236299032</v>
          </cell>
        </row>
        <row r="897">
          <cell r="B897">
            <v>18003305</v>
          </cell>
          <cell r="C897" t="str">
            <v>Phan Gia</v>
          </cell>
          <cell r="D897" t="str">
            <v>Bình</v>
          </cell>
          <cell r="E897" t="str">
            <v>Phan Gia Bình</v>
          </cell>
          <cell r="F897" t="str">
            <v>18C1-ĐĐT1</v>
          </cell>
          <cell r="G897">
            <v>984974855</v>
          </cell>
        </row>
        <row r="898">
          <cell r="B898">
            <v>18000044</v>
          </cell>
          <cell r="C898" t="str">
            <v>Phan Thanh</v>
          </cell>
          <cell r="D898" t="str">
            <v>Bình</v>
          </cell>
          <cell r="E898" t="str">
            <v>Phan Thanh Bình</v>
          </cell>
          <cell r="F898" t="str">
            <v>18T4-CNÔ1</v>
          </cell>
          <cell r="G898">
            <v>937446097</v>
          </cell>
        </row>
        <row r="899">
          <cell r="B899">
            <v>18003336</v>
          </cell>
          <cell r="C899" t="str">
            <v>Phan Thanh</v>
          </cell>
          <cell r="D899" t="str">
            <v>Bình</v>
          </cell>
          <cell r="E899" t="str">
            <v>Phan Thanh Bình</v>
          </cell>
          <cell r="F899" t="str">
            <v>18C1-CCK6</v>
          </cell>
          <cell r="G899">
            <v>971728302</v>
          </cell>
        </row>
        <row r="900">
          <cell r="B900">
            <v>18000485</v>
          </cell>
          <cell r="C900" t="str">
            <v>Trần Nguyễn Tú</v>
          </cell>
          <cell r="D900" t="str">
            <v>Bình</v>
          </cell>
          <cell r="E900" t="str">
            <v>Trần Nguyễn Tú Bình</v>
          </cell>
          <cell r="F900" t="str">
            <v>18T4-NNA1</v>
          </cell>
          <cell r="G900">
            <v>988890427</v>
          </cell>
        </row>
        <row r="901">
          <cell r="B901">
            <v>18000432</v>
          </cell>
          <cell r="C901" t="str">
            <v>Trương Gia</v>
          </cell>
          <cell r="D901" t="str">
            <v>Bình</v>
          </cell>
          <cell r="E901" t="str">
            <v>Trương Gia Bình</v>
          </cell>
          <cell r="F901" t="str">
            <v>18T4-THU1</v>
          </cell>
          <cell r="G901">
            <v>906061629</v>
          </cell>
        </row>
        <row r="902">
          <cell r="B902">
            <v>18003304</v>
          </cell>
          <cell r="C902" t="str">
            <v>Trương Hữu Thanh</v>
          </cell>
          <cell r="D902" t="str">
            <v>Bình</v>
          </cell>
          <cell r="E902" t="str">
            <v>Trương Hữu Thanh Bình</v>
          </cell>
          <cell r="F902" t="str">
            <v>18C1-ĐĐT1</v>
          </cell>
          <cell r="G902">
            <v>1659786365</v>
          </cell>
        </row>
        <row r="903">
          <cell r="B903">
            <v>18003562</v>
          </cell>
          <cell r="C903" t="str">
            <v>Trương Thanh</v>
          </cell>
          <cell r="D903" t="str">
            <v>Bình</v>
          </cell>
          <cell r="E903" t="str">
            <v>Trương Thanh Bình</v>
          </cell>
          <cell r="F903" t="str">
            <v>18C1-CNÔ17</v>
          </cell>
          <cell r="G903">
            <v>1632170121</v>
          </cell>
        </row>
        <row r="904">
          <cell r="B904">
            <v>18001201</v>
          </cell>
          <cell r="C904" t="str">
            <v>Trương Tiểu</v>
          </cell>
          <cell r="D904" t="str">
            <v>Bình</v>
          </cell>
          <cell r="E904" t="str">
            <v>Trương Tiểu Bình</v>
          </cell>
          <cell r="F904" t="str">
            <v>18C1-KML1</v>
          </cell>
          <cell r="G904">
            <v>1883194273</v>
          </cell>
        </row>
        <row r="905">
          <cell r="B905">
            <v>18002746</v>
          </cell>
          <cell r="C905" t="str">
            <v>Võ Ngọc</v>
          </cell>
          <cell r="D905" t="str">
            <v>Bình</v>
          </cell>
          <cell r="E905" t="str">
            <v>Võ Ngọc Bình</v>
          </cell>
          <cell r="F905" t="str">
            <v>18C1-CNÔ13</v>
          </cell>
          <cell r="G905">
            <v>1655436869</v>
          </cell>
        </row>
        <row r="906">
          <cell r="B906">
            <v>18003235</v>
          </cell>
          <cell r="C906" t="str">
            <v>Lê Hoàng</v>
          </cell>
          <cell r="D906" t="str">
            <v>Boon</v>
          </cell>
          <cell r="E906" t="str">
            <v>Lê Hoàng Boon</v>
          </cell>
          <cell r="F906" t="str">
            <v>18C1-CCK4</v>
          </cell>
          <cell r="G906">
            <v>1644832464</v>
          </cell>
        </row>
        <row r="907">
          <cell r="B907">
            <v>18003195</v>
          </cell>
          <cell r="C907" t="str">
            <v>Mai Hoàng</v>
          </cell>
          <cell r="D907" t="str">
            <v>Bửu</v>
          </cell>
          <cell r="E907" t="str">
            <v>Mai Hoàng Bửu</v>
          </cell>
          <cell r="F907" t="str">
            <v>18C1-ĐCN2</v>
          </cell>
          <cell r="G907">
            <v>929687940</v>
          </cell>
        </row>
        <row r="908">
          <cell r="B908">
            <v>18004716</v>
          </cell>
          <cell r="C908" t="str">
            <v>Nguyễn Trương Hoàng</v>
          </cell>
          <cell r="D908" t="str">
            <v>Bửu</v>
          </cell>
          <cell r="E908" t="str">
            <v>Nguyễn Trương Hoàng Bửu</v>
          </cell>
          <cell r="F908" t="str">
            <v>18C1-CĐT1</v>
          </cell>
          <cell r="G908">
            <v>967596806</v>
          </cell>
        </row>
        <row r="909">
          <cell r="B909">
            <v>18002527</v>
          </cell>
          <cell r="C909" t="str">
            <v>Võ Hoàng</v>
          </cell>
          <cell r="D909" t="str">
            <v>Bửu</v>
          </cell>
          <cell r="E909" t="str">
            <v>Võ Hoàng Bửu</v>
          </cell>
          <cell r="F909" t="str">
            <v>18C1-ĐCN1</v>
          </cell>
          <cell r="G909">
            <v>1659298940</v>
          </cell>
        </row>
        <row r="910">
          <cell r="B910">
            <v>18004040</v>
          </cell>
          <cell r="C910" t="str">
            <v>Đinh Ngọc</v>
          </cell>
          <cell r="D910" t="str">
            <v>Cẩm</v>
          </cell>
          <cell r="E910" t="str">
            <v>Đinh Ngọc Cẩm</v>
          </cell>
          <cell r="F910" t="str">
            <v>18C1-CNM1</v>
          </cell>
          <cell r="G910">
            <v>989184052</v>
          </cell>
        </row>
        <row r="911">
          <cell r="B911">
            <v>18001431</v>
          </cell>
          <cell r="C911" t="str">
            <v>Lê Trung</v>
          </cell>
          <cell r="D911" t="str">
            <v>Cang</v>
          </cell>
          <cell r="E911" t="str">
            <v>Lê Trung Cang</v>
          </cell>
          <cell r="F911" t="str">
            <v>18C1-CNÔ2</v>
          </cell>
          <cell r="G911">
            <v>1644221043</v>
          </cell>
        </row>
        <row r="912">
          <cell r="B912">
            <v>18002931</v>
          </cell>
          <cell r="C912" t="str">
            <v>Trần Khắc</v>
          </cell>
          <cell r="D912" t="str">
            <v>Canh</v>
          </cell>
          <cell r="E912" t="str">
            <v>Trần Khắc Canh</v>
          </cell>
          <cell r="F912" t="str">
            <v>18C1-CNÔ14</v>
          </cell>
          <cell r="G912">
            <v>1673292431</v>
          </cell>
        </row>
        <row r="913">
          <cell r="B913">
            <v>18004191</v>
          </cell>
          <cell r="C913" t="str">
            <v>Nguyễn Tuấn</v>
          </cell>
          <cell r="D913" t="str">
            <v>Cãnh</v>
          </cell>
          <cell r="E913" t="str">
            <v>Nguyễn Tuấn Cãnh</v>
          </cell>
          <cell r="F913" t="str">
            <v>18C1-CCK7</v>
          </cell>
          <cell r="G913">
            <v>903974100</v>
          </cell>
        </row>
        <row r="914">
          <cell r="B914">
            <v>18004469</v>
          </cell>
          <cell r="C914" t="str">
            <v>Đặng Hữu</v>
          </cell>
          <cell r="D914" t="str">
            <v>Cảnh</v>
          </cell>
          <cell r="E914" t="str">
            <v>Đặng Hữu Cảnh</v>
          </cell>
          <cell r="F914" t="str">
            <v>18C1-THU1</v>
          </cell>
          <cell r="G914">
            <v>167961088</v>
          </cell>
        </row>
        <row r="915">
          <cell r="B915">
            <v>18001065</v>
          </cell>
          <cell r="C915" t="str">
            <v>Đoàn Nguyễn Quang</v>
          </cell>
          <cell r="D915" t="str">
            <v>Cảnh</v>
          </cell>
          <cell r="E915" t="str">
            <v>Đoàn Nguyễn Quang Cảnh</v>
          </cell>
          <cell r="F915" t="str">
            <v>18T4-CNÔ4</v>
          </cell>
          <cell r="G915">
            <v>1625062244</v>
          </cell>
        </row>
        <row r="916">
          <cell r="B916">
            <v>18004669</v>
          </cell>
          <cell r="C916" t="str">
            <v>Hà Bình</v>
          </cell>
          <cell r="D916" t="str">
            <v>Cảnh</v>
          </cell>
          <cell r="E916" t="str">
            <v>Hà Bình Cảnh</v>
          </cell>
          <cell r="F916" t="str">
            <v>18C1-CTM1</v>
          </cell>
          <cell r="G916">
            <v>1634182966</v>
          </cell>
        </row>
        <row r="917">
          <cell r="B917">
            <v>18004382</v>
          </cell>
          <cell r="C917" t="str">
            <v>Hoàng Công</v>
          </cell>
          <cell r="D917" t="str">
            <v>Cảnh</v>
          </cell>
          <cell r="E917" t="str">
            <v>Hoàng Công Cảnh</v>
          </cell>
          <cell r="F917" t="str">
            <v>18C1-TKĐ1</v>
          </cell>
        </row>
        <row r="918">
          <cell r="B918">
            <v>18005289</v>
          </cell>
          <cell r="C918" t="str">
            <v>Lê Nguyễn Hữu</v>
          </cell>
          <cell r="D918" t="str">
            <v>Cảnh</v>
          </cell>
          <cell r="E918" t="str">
            <v>Lê Nguyễn Hữu Cảnh</v>
          </cell>
          <cell r="F918" t="str">
            <v>18C1-ĐĐT3</v>
          </cell>
          <cell r="G918">
            <v>384797009</v>
          </cell>
        </row>
        <row r="919">
          <cell r="B919">
            <v>18004142</v>
          </cell>
          <cell r="C919" t="str">
            <v>Nguyễn Đức</v>
          </cell>
          <cell r="D919" t="str">
            <v>Cảnh</v>
          </cell>
          <cell r="E919" t="str">
            <v>Nguyễn Đức Cảnh</v>
          </cell>
          <cell r="F919" t="str">
            <v>18T4-CCK1</v>
          </cell>
          <cell r="G919">
            <v>942961030</v>
          </cell>
        </row>
        <row r="920">
          <cell r="B920">
            <v>18000945</v>
          </cell>
          <cell r="C920" t="str">
            <v>Nguyễn Minh</v>
          </cell>
          <cell r="D920" t="str">
            <v>Cảnh</v>
          </cell>
          <cell r="E920" t="str">
            <v>Nguyễn Minh Cảnh</v>
          </cell>
          <cell r="F920" t="str">
            <v>18T4-VSL1</v>
          </cell>
          <cell r="G920">
            <v>1627149965</v>
          </cell>
        </row>
        <row r="921">
          <cell r="B921">
            <v>18004280</v>
          </cell>
          <cell r="C921" t="str">
            <v>Trần Ngọc</v>
          </cell>
          <cell r="D921" t="str">
            <v>Chăm</v>
          </cell>
          <cell r="E921" t="str">
            <v>Trần Ngọc Chăm</v>
          </cell>
          <cell r="F921" t="str">
            <v>18C1-CNÔ15</v>
          </cell>
          <cell r="G921">
            <v>528570607</v>
          </cell>
        </row>
        <row r="922">
          <cell r="B922">
            <v>18004929</v>
          </cell>
          <cell r="C922" t="str">
            <v>Nguyễn Phúc</v>
          </cell>
          <cell r="D922" t="str">
            <v>Chấn</v>
          </cell>
          <cell r="E922" t="str">
            <v>Nguyễn Phúc Chấn</v>
          </cell>
          <cell r="F922" t="str">
            <v>18C1-KML2</v>
          </cell>
          <cell r="G922">
            <v>966598409</v>
          </cell>
        </row>
        <row r="923">
          <cell r="B923">
            <v>18002430</v>
          </cell>
          <cell r="C923" t="str">
            <v>Nguyễn Công</v>
          </cell>
          <cell r="D923" t="str">
            <v>Chánh</v>
          </cell>
          <cell r="E923" t="str">
            <v>Nguyễn Công Chánh</v>
          </cell>
          <cell r="F923" t="str">
            <v>18C1-CNÔ11</v>
          </cell>
          <cell r="G923">
            <v>987456618</v>
          </cell>
        </row>
        <row r="924">
          <cell r="B924">
            <v>18003654</v>
          </cell>
          <cell r="C924" t="str">
            <v>Nguyễn Minh</v>
          </cell>
          <cell r="D924" t="str">
            <v>Chánh</v>
          </cell>
          <cell r="E924" t="str">
            <v>Nguyễn Minh Chánh</v>
          </cell>
          <cell r="F924" t="str">
            <v>18C1-CNÔ3</v>
          </cell>
          <cell r="G924">
            <v>1646522648</v>
          </cell>
        </row>
        <row r="925">
          <cell r="B925">
            <v>18001657</v>
          </cell>
          <cell r="C925" t="str">
            <v>Trần Văn</v>
          </cell>
          <cell r="D925" t="str">
            <v>Chánh</v>
          </cell>
          <cell r="E925" t="str">
            <v>Trần Văn Chánh</v>
          </cell>
          <cell r="F925" t="str">
            <v>18C1-CNÔ4</v>
          </cell>
          <cell r="G925">
            <v>1697920337</v>
          </cell>
        </row>
        <row r="926">
          <cell r="B926">
            <v>18001209</v>
          </cell>
          <cell r="C926" t="str">
            <v>Đỗ Ngọc</v>
          </cell>
          <cell r="D926" t="str">
            <v>Châu</v>
          </cell>
          <cell r="E926" t="str">
            <v>Đỗ Ngọc Châu</v>
          </cell>
          <cell r="F926" t="str">
            <v>18T4-THU1</v>
          </cell>
          <cell r="G926">
            <v>909714536</v>
          </cell>
        </row>
        <row r="927">
          <cell r="B927">
            <v>18005058</v>
          </cell>
          <cell r="C927" t="str">
            <v>Đỗ Thành</v>
          </cell>
          <cell r="D927" t="str">
            <v>Châu</v>
          </cell>
          <cell r="E927" t="str">
            <v>Đỗ Thành Châu</v>
          </cell>
          <cell r="F927" t="str">
            <v>18C1-TĐH1</v>
          </cell>
          <cell r="G927">
            <v>364732780</v>
          </cell>
        </row>
        <row r="928">
          <cell r="B928">
            <v>18002395</v>
          </cell>
          <cell r="C928" t="str">
            <v>Dương Bảo</v>
          </cell>
          <cell r="D928" t="str">
            <v>Châu</v>
          </cell>
          <cell r="E928" t="str">
            <v>Dương Bảo Châu</v>
          </cell>
          <cell r="F928" t="str">
            <v>18C1-KML1</v>
          </cell>
          <cell r="G928">
            <v>1669748023</v>
          </cell>
        </row>
        <row r="929">
          <cell r="B929">
            <v>18003496</v>
          </cell>
          <cell r="C929" t="str">
            <v>Lê Bảo</v>
          </cell>
          <cell r="D929" t="str">
            <v>Châu</v>
          </cell>
          <cell r="E929" t="str">
            <v>Lê Bảo Châu</v>
          </cell>
          <cell r="F929" t="str">
            <v>18C1-KTD1</v>
          </cell>
          <cell r="G929">
            <v>933012507</v>
          </cell>
        </row>
        <row r="930">
          <cell r="B930">
            <v>18002014</v>
          </cell>
          <cell r="C930" t="str">
            <v>Nguyễn Duy</v>
          </cell>
          <cell r="D930" t="str">
            <v>Châu</v>
          </cell>
          <cell r="E930" t="str">
            <v>Nguyễn Duy Châu</v>
          </cell>
          <cell r="F930" t="str">
            <v>18C1-CNÔ7</v>
          </cell>
          <cell r="G930">
            <v>368515622</v>
          </cell>
        </row>
        <row r="931">
          <cell r="B931">
            <v>18005587</v>
          </cell>
          <cell r="C931" t="str">
            <v>Nguyễn Minh</v>
          </cell>
          <cell r="D931" t="str">
            <v>Châu</v>
          </cell>
          <cell r="E931" t="str">
            <v>Nguyễn Minh Châu</v>
          </cell>
          <cell r="F931" t="str">
            <v>18T7-ĐCN1</v>
          </cell>
          <cell r="G931">
            <v>903763799</v>
          </cell>
        </row>
        <row r="932">
          <cell r="B932">
            <v>18000858</v>
          </cell>
          <cell r="C932" t="str">
            <v>Nguyễn Phúc Minh</v>
          </cell>
          <cell r="D932" t="str">
            <v>Châu</v>
          </cell>
          <cell r="E932" t="str">
            <v>Nguyễn Phúc Minh Châu</v>
          </cell>
          <cell r="F932" t="str">
            <v>18T4-LTM2</v>
          </cell>
          <cell r="G932">
            <v>913632124</v>
          </cell>
        </row>
        <row r="933">
          <cell r="B933">
            <v>18001195</v>
          </cell>
          <cell r="C933" t="str">
            <v>Trần Bảo</v>
          </cell>
          <cell r="D933" t="str">
            <v>Châu</v>
          </cell>
          <cell r="E933" t="str">
            <v>Trần Bảo Châu</v>
          </cell>
          <cell r="F933" t="str">
            <v>18T4-CNM1</v>
          </cell>
          <cell r="G933">
            <v>907970256</v>
          </cell>
        </row>
        <row r="934">
          <cell r="B934">
            <v>18001581</v>
          </cell>
          <cell r="C934" t="str">
            <v>Trần Bảo</v>
          </cell>
          <cell r="D934" t="str">
            <v>Châu</v>
          </cell>
          <cell r="E934" t="str">
            <v>Trần Bảo Châu</v>
          </cell>
          <cell r="F934" t="str">
            <v>18C1-QTD1</v>
          </cell>
          <cell r="G934">
            <v>962740496</v>
          </cell>
        </row>
        <row r="935">
          <cell r="B935">
            <v>18005560</v>
          </cell>
          <cell r="C935" t="str">
            <v>Trần Thị Hồng</v>
          </cell>
          <cell r="D935" t="str">
            <v>Châu</v>
          </cell>
          <cell r="E935" t="str">
            <v>Trần Thị Hồng Châu</v>
          </cell>
          <cell r="F935" t="str">
            <v>18C1-NNA1</v>
          </cell>
          <cell r="G935">
            <v>901693305</v>
          </cell>
        </row>
        <row r="936">
          <cell r="B936">
            <v>18000895</v>
          </cell>
          <cell r="C936" t="str">
            <v>Viên Ngọc</v>
          </cell>
          <cell r="D936" t="str">
            <v>Châu</v>
          </cell>
          <cell r="E936" t="str">
            <v>Viên Ngọc Châu</v>
          </cell>
          <cell r="F936" t="str">
            <v>18T4-THU1</v>
          </cell>
          <cell r="G936">
            <v>915710148</v>
          </cell>
        </row>
        <row r="937">
          <cell r="B937">
            <v>18000075</v>
          </cell>
          <cell r="C937" t="str">
            <v>Mai Quý</v>
          </cell>
          <cell r="D937" t="str">
            <v>Chi</v>
          </cell>
          <cell r="E937" t="str">
            <v>Mai Quý Chi</v>
          </cell>
          <cell r="F937" t="str">
            <v>18T4-KTD1</v>
          </cell>
          <cell r="G937">
            <v>903938474</v>
          </cell>
        </row>
        <row r="938">
          <cell r="B938">
            <v>18001152</v>
          </cell>
          <cell r="C938" t="str">
            <v>Nguyễn Hoài Tú</v>
          </cell>
          <cell r="D938" t="str">
            <v>Chi</v>
          </cell>
          <cell r="E938" t="str">
            <v>Nguyễn Hoài Tú Chi</v>
          </cell>
          <cell r="F938" t="str">
            <v>18T4-KTD1</v>
          </cell>
          <cell r="G938">
            <v>938977638</v>
          </cell>
        </row>
        <row r="939">
          <cell r="B939">
            <v>18004708</v>
          </cell>
          <cell r="C939" t="str">
            <v>Trần Kim</v>
          </cell>
          <cell r="D939" t="str">
            <v>Chi</v>
          </cell>
          <cell r="E939" t="str">
            <v>Trần Kim Chi</v>
          </cell>
          <cell r="F939" t="str">
            <v>18C1-KTD1</v>
          </cell>
          <cell r="G939">
            <v>1647359271</v>
          </cell>
        </row>
        <row r="940">
          <cell r="B940">
            <v>18005725</v>
          </cell>
          <cell r="C940" t="str">
            <v>Đoàn Thanh</v>
          </cell>
          <cell r="D940" t="str">
            <v>Chí</v>
          </cell>
          <cell r="E940" t="str">
            <v>Đoàn Thanh Chí</v>
          </cell>
          <cell r="F940" t="str">
            <v>18C2-CNL1</v>
          </cell>
          <cell r="G940">
            <v>946400543</v>
          </cell>
        </row>
        <row r="941">
          <cell r="B941">
            <v>18003880</v>
          </cell>
          <cell r="C941" t="str">
            <v>Trần Bảo</v>
          </cell>
          <cell r="D941" t="str">
            <v>Chí</v>
          </cell>
          <cell r="E941" t="str">
            <v>Trần Bảo Chí</v>
          </cell>
          <cell r="F941" t="str">
            <v>18C1-CNÔ15</v>
          </cell>
          <cell r="G941">
            <v>979554632</v>
          </cell>
        </row>
        <row r="942">
          <cell r="B942">
            <v>18005795</v>
          </cell>
          <cell r="C942" t="str">
            <v>Cao Văn</v>
          </cell>
          <cell r="D942" t="str">
            <v>Chiến</v>
          </cell>
          <cell r="E942" t="str">
            <v>Cao Văn Chiến</v>
          </cell>
          <cell r="F942" t="str">
            <v>18C2-CNL1</v>
          </cell>
          <cell r="G942">
            <v>977852230</v>
          </cell>
        </row>
        <row r="943">
          <cell r="B943">
            <v>18001044</v>
          </cell>
          <cell r="C943" t="str">
            <v>Đinh Văn</v>
          </cell>
          <cell r="D943" t="str">
            <v>Chiến</v>
          </cell>
          <cell r="E943" t="str">
            <v>Đinh Văn Chiến</v>
          </cell>
          <cell r="F943" t="str">
            <v>18C1-CNÔ1</v>
          </cell>
          <cell r="G943">
            <v>927404709</v>
          </cell>
        </row>
        <row r="944">
          <cell r="B944">
            <v>18002775</v>
          </cell>
          <cell r="C944" t="str">
            <v>Đỗ Thành</v>
          </cell>
          <cell r="D944" t="str">
            <v>Chiến</v>
          </cell>
          <cell r="E944" t="str">
            <v>Đỗ Thành Chiến</v>
          </cell>
          <cell r="F944" t="str">
            <v>18C1-CNÔ13</v>
          </cell>
          <cell r="G944">
            <v>1639366718</v>
          </cell>
        </row>
        <row r="945">
          <cell r="B945">
            <v>18004449</v>
          </cell>
          <cell r="C945" t="str">
            <v>Đỗ Thành</v>
          </cell>
          <cell r="D945" t="str">
            <v>Chiến</v>
          </cell>
          <cell r="E945" t="str">
            <v>Đỗ Thành Chiến</v>
          </cell>
          <cell r="F945" t="str">
            <v>18C1-ĐCN4</v>
          </cell>
          <cell r="G945">
            <v>869201613</v>
          </cell>
        </row>
        <row r="946">
          <cell r="B946">
            <v>18001881</v>
          </cell>
          <cell r="C946" t="str">
            <v>Dương Minh</v>
          </cell>
          <cell r="D946" t="str">
            <v>Chiến</v>
          </cell>
          <cell r="E946" t="str">
            <v>Dương Minh Chiến</v>
          </cell>
          <cell r="F946" t="str">
            <v>18C1-CCK1</v>
          </cell>
          <cell r="G946">
            <v>1225032967</v>
          </cell>
        </row>
        <row r="947">
          <cell r="B947">
            <v>18004547</v>
          </cell>
          <cell r="C947" t="str">
            <v>Lý Minh</v>
          </cell>
          <cell r="D947" t="str">
            <v>Chiến</v>
          </cell>
          <cell r="E947" t="str">
            <v>Lý Minh Chiến</v>
          </cell>
          <cell r="F947" t="str">
            <v>18C1-TĐH1</v>
          </cell>
          <cell r="G947">
            <v>965247834</v>
          </cell>
        </row>
        <row r="948">
          <cell r="B948">
            <v>18005788</v>
          </cell>
          <cell r="C948" t="str">
            <v>Nguyễn Duy</v>
          </cell>
          <cell r="D948" t="str">
            <v>Chiến</v>
          </cell>
          <cell r="E948" t="str">
            <v>Nguyễn Duy Chiến</v>
          </cell>
          <cell r="F948" t="str">
            <v>18C1-CĐT1</v>
          </cell>
          <cell r="G948">
            <v>968371607</v>
          </cell>
        </row>
        <row r="949">
          <cell r="B949">
            <v>18002001</v>
          </cell>
          <cell r="C949" t="str">
            <v>Nguyễn Hữu</v>
          </cell>
          <cell r="D949" t="str">
            <v>Chiến</v>
          </cell>
          <cell r="E949" t="str">
            <v>Nguyễn Hữu Chiến</v>
          </cell>
          <cell r="F949" t="str">
            <v>18C1-CCK2</v>
          </cell>
          <cell r="G949">
            <v>1662996042</v>
          </cell>
        </row>
        <row r="950">
          <cell r="B950">
            <v>18001249</v>
          </cell>
          <cell r="C950" t="str">
            <v>Nguyễn Minh</v>
          </cell>
          <cell r="D950" t="str">
            <v>Chiến</v>
          </cell>
          <cell r="E950" t="str">
            <v>Nguyễn Minh Chiến</v>
          </cell>
          <cell r="F950" t="str">
            <v>18T4-VSL2</v>
          </cell>
          <cell r="G950">
            <v>978795174</v>
          </cell>
        </row>
        <row r="951">
          <cell r="B951">
            <v>18001440</v>
          </cell>
          <cell r="C951" t="str">
            <v>Nguyễn Minh</v>
          </cell>
          <cell r="D951" t="str">
            <v>Chiến</v>
          </cell>
          <cell r="E951" t="str">
            <v>Nguyễn Minh Chiến</v>
          </cell>
          <cell r="F951" t="str">
            <v>18C1-CNÔ2</v>
          </cell>
          <cell r="G951">
            <v>377687079</v>
          </cell>
        </row>
        <row r="952">
          <cell r="B952">
            <v>18004756</v>
          </cell>
          <cell r="C952" t="str">
            <v>Nông Ngọc</v>
          </cell>
          <cell r="D952" t="str">
            <v>Chiến</v>
          </cell>
          <cell r="E952" t="str">
            <v>Nông Ngọc Chiến</v>
          </cell>
          <cell r="F952" t="str">
            <v>18C1-KXD1</v>
          </cell>
          <cell r="G952">
            <v>1647752495</v>
          </cell>
        </row>
        <row r="953">
          <cell r="B953">
            <v>18001873</v>
          </cell>
          <cell r="C953" t="str">
            <v>Phạm Hữu</v>
          </cell>
          <cell r="D953" t="str">
            <v>Chiến</v>
          </cell>
          <cell r="E953" t="str">
            <v>Phạm Hữu Chiến</v>
          </cell>
          <cell r="F953" t="str">
            <v>18C1-CNÔ6</v>
          </cell>
          <cell r="G953">
            <v>974331706</v>
          </cell>
        </row>
        <row r="954">
          <cell r="B954">
            <v>18005076</v>
          </cell>
          <cell r="C954" t="str">
            <v>Trần Ngọc</v>
          </cell>
          <cell r="D954" t="str">
            <v>Chiến</v>
          </cell>
          <cell r="E954" t="str">
            <v>Trần Ngọc Chiến</v>
          </cell>
          <cell r="F954" t="str">
            <v>18C1-ĐCN4</v>
          </cell>
          <cell r="G954">
            <v>984277326</v>
          </cell>
        </row>
        <row r="955">
          <cell r="B955">
            <v>18004088</v>
          </cell>
          <cell r="C955" t="str">
            <v>Nguyễn Minh</v>
          </cell>
          <cell r="D955" t="str">
            <v>Chinh</v>
          </cell>
          <cell r="E955" t="str">
            <v>Nguyễn Minh Chinh</v>
          </cell>
          <cell r="F955" t="str">
            <v>18C1-KXD1</v>
          </cell>
          <cell r="G955">
            <v>1649847228</v>
          </cell>
        </row>
        <row r="956">
          <cell r="B956">
            <v>18002878</v>
          </cell>
          <cell r="C956" t="str">
            <v>Nguyễn Thành</v>
          </cell>
          <cell r="D956" t="str">
            <v>Chinh</v>
          </cell>
          <cell r="E956" t="str">
            <v>Nguyễn Thành Chinh</v>
          </cell>
          <cell r="F956" t="str">
            <v>18C1-ĐCN2</v>
          </cell>
          <cell r="G956">
            <v>1627145074</v>
          </cell>
        </row>
        <row r="957">
          <cell r="B957">
            <v>18003384</v>
          </cell>
          <cell r="C957" t="str">
            <v>Ngô Hoàng</v>
          </cell>
          <cell r="D957" t="str">
            <v>Chính</v>
          </cell>
          <cell r="E957" t="str">
            <v>Ngô Hoàng Chính</v>
          </cell>
          <cell r="F957" t="str">
            <v>18C1-CCK6</v>
          </cell>
          <cell r="G957">
            <v>1697904072</v>
          </cell>
        </row>
        <row r="958">
          <cell r="B958">
            <v>18002681</v>
          </cell>
          <cell r="C958" t="str">
            <v>Nguyễn Chân</v>
          </cell>
          <cell r="D958" t="str">
            <v>Chính</v>
          </cell>
          <cell r="E958" t="str">
            <v>Nguyễn Chân Chính</v>
          </cell>
          <cell r="F958" t="str">
            <v>18C1-CNÔ12</v>
          </cell>
          <cell r="G958">
            <v>1675323703</v>
          </cell>
        </row>
        <row r="959">
          <cell r="B959">
            <v>18002600</v>
          </cell>
          <cell r="C959" t="str">
            <v>Nguyễn Đình</v>
          </cell>
          <cell r="D959" t="str">
            <v>Chính</v>
          </cell>
          <cell r="E959" t="str">
            <v>Nguyễn Đình Chính</v>
          </cell>
          <cell r="F959" t="str">
            <v>18C1-TĐH1</v>
          </cell>
          <cell r="G959">
            <v>1633686115</v>
          </cell>
        </row>
        <row r="960">
          <cell r="B960">
            <v>18000340</v>
          </cell>
          <cell r="C960" t="str">
            <v>Nguyễn Tần Doanh</v>
          </cell>
          <cell r="D960" t="str">
            <v>Chính</v>
          </cell>
          <cell r="E960" t="str">
            <v>Nguyễn Tần Doanh Chính</v>
          </cell>
          <cell r="F960" t="str">
            <v>18T4-CNÔ2</v>
          </cell>
          <cell r="G960">
            <v>908310907</v>
          </cell>
        </row>
        <row r="961">
          <cell r="B961">
            <v>18000037</v>
          </cell>
          <cell r="C961" t="str">
            <v>Trần Công</v>
          </cell>
          <cell r="D961" t="str">
            <v>Chính</v>
          </cell>
          <cell r="E961" t="str">
            <v>Trần Công Chính</v>
          </cell>
          <cell r="F961" t="str">
            <v>18T4-CNÔ1</v>
          </cell>
          <cell r="G961">
            <v>935177142</v>
          </cell>
        </row>
        <row r="962">
          <cell r="B962">
            <v>18003257</v>
          </cell>
          <cell r="C962" t="str">
            <v>Phạm Thị Kim</v>
          </cell>
          <cell r="D962" t="str">
            <v>Chu</v>
          </cell>
          <cell r="E962" t="str">
            <v>Phạm Thị Kim Chu</v>
          </cell>
          <cell r="F962" t="str">
            <v>18C1-NNA1</v>
          </cell>
          <cell r="G962">
            <v>355287950</v>
          </cell>
        </row>
        <row r="963">
          <cell r="B963">
            <v>18004703</v>
          </cell>
          <cell r="C963" t="str">
            <v>Đặng Xuân</v>
          </cell>
          <cell r="D963" t="str">
            <v>Chúc</v>
          </cell>
          <cell r="E963" t="str">
            <v>Đặng Xuân Chúc</v>
          </cell>
          <cell r="F963" t="str">
            <v>18T4-TKW1</v>
          </cell>
          <cell r="G963">
            <v>903812799</v>
          </cell>
        </row>
        <row r="964">
          <cell r="B964">
            <v>18001291</v>
          </cell>
          <cell r="C964" t="str">
            <v>Lê Văn</v>
          </cell>
          <cell r="D964" t="str">
            <v>Chức</v>
          </cell>
          <cell r="E964" t="str">
            <v>Lê Văn Chức</v>
          </cell>
          <cell r="F964" t="str">
            <v>18T4-CNÔ5</v>
          </cell>
          <cell r="G964">
            <v>1236769478</v>
          </cell>
        </row>
        <row r="965">
          <cell r="B965">
            <v>18004905</v>
          </cell>
          <cell r="C965" t="str">
            <v>Bùi Thành</v>
          </cell>
          <cell r="D965" t="str">
            <v>Chung</v>
          </cell>
          <cell r="E965" t="str">
            <v>Bùi Thành Chung</v>
          </cell>
          <cell r="F965" t="str">
            <v>18T4-QTD2</v>
          </cell>
          <cell r="G965">
            <v>889910986</v>
          </cell>
        </row>
        <row r="966">
          <cell r="B966">
            <v>18001063</v>
          </cell>
          <cell r="C966" t="str">
            <v>Đặng Thanh</v>
          </cell>
          <cell r="D966" t="str">
            <v>Chung</v>
          </cell>
          <cell r="E966" t="str">
            <v>Đặng Thanh Chung</v>
          </cell>
          <cell r="F966" t="str">
            <v>18T4-ANM1</v>
          </cell>
          <cell r="G966">
            <v>9684600564</v>
          </cell>
        </row>
        <row r="967">
          <cell r="B967">
            <v>18000842</v>
          </cell>
          <cell r="C967" t="str">
            <v>Dương Văn</v>
          </cell>
          <cell r="D967" t="str">
            <v>Chung</v>
          </cell>
          <cell r="E967" t="str">
            <v>Dương Văn Chung</v>
          </cell>
          <cell r="F967" t="str">
            <v>18T4-VSL1</v>
          </cell>
          <cell r="G967">
            <v>902542808</v>
          </cell>
        </row>
        <row r="968">
          <cell r="B968">
            <v>18003582</v>
          </cell>
          <cell r="C968" t="str">
            <v>Nguyễn Đức</v>
          </cell>
          <cell r="D968" t="str">
            <v>Chung</v>
          </cell>
          <cell r="E968" t="str">
            <v>Nguyễn Đức Chung</v>
          </cell>
          <cell r="F968" t="str">
            <v>18C1-CNL1</v>
          </cell>
          <cell r="G968">
            <v>1657245907</v>
          </cell>
        </row>
        <row r="969">
          <cell r="B969">
            <v>18003124</v>
          </cell>
          <cell r="C969" t="str">
            <v>Trương Văn</v>
          </cell>
          <cell r="D969" t="str">
            <v>Chung</v>
          </cell>
          <cell r="E969" t="str">
            <v>Trương Văn Chung</v>
          </cell>
          <cell r="F969" t="str">
            <v>18C1-VSL2</v>
          </cell>
          <cell r="G969">
            <v>1698460312</v>
          </cell>
        </row>
        <row r="970">
          <cell r="B970">
            <v>18000038</v>
          </cell>
          <cell r="C970" t="str">
            <v>Đoàn Văn Nguyên</v>
          </cell>
          <cell r="D970" t="str">
            <v>Chương</v>
          </cell>
          <cell r="E970" t="str">
            <v>Đoàn Văn Nguyên Chương</v>
          </cell>
          <cell r="F970" t="str">
            <v>18C1-CNÔ1</v>
          </cell>
          <cell r="G970">
            <v>981640297</v>
          </cell>
        </row>
        <row r="971">
          <cell r="B971">
            <v>18001175</v>
          </cell>
          <cell r="C971" t="str">
            <v>Lâm Quốc</v>
          </cell>
          <cell r="D971" t="str">
            <v>Chương</v>
          </cell>
          <cell r="E971" t="str">
            <v>Lâm Quốc Chương</v>
          </cell>
          <cell r="F971" t="str">
            <v>18T4-CNÔ5</v>
          </cell>
          <cell r="G971">
            <v>938058794</v>
          </cell>
        </row>
        <row r="972">
          <cell r="B972">
            <v>18000570</v>
          </cell>
          <cell r="C972" t="str">
            <v>Trương Đình</v>
          </cell>
          <cell r="D972" t="str">
            <v>Chương</v>
          </cell>
          <cell r="E972" t="str">
            <v>Trương Đình Chương</v>
          </cell>
          <cell r="F972" t="str">
            <v>18T4-VSL1</v>
          </cell>
          <cell r="G972">
            <v>901498728</v>
          </cell>
        </row>
        <row r="973">
          <cell r="B973">
            <v>18002117</v>
          </cell>
          <cell r="C973" t="str">
            <v>Trần Đình</v>
          </cell>
          <cell r="D973" t="str">
            <v>Chuyển</v>
          </cell>
          <cell r="E973" t="str">
            <v>Trần Đình Chuyển</v>
          </cell>
          <cell r="F973" t="str">
            <v>18C1-CNÔ8</v>
          </cell>
          <cell r="G973">
            <v>1265542801</v>
          </cell>
        </row>
        <row r="974">
          <cell r="B974">
            <v>18002196</v>
          </cell>
          <cell r="C974" t="str">
            <v>Lương Triển</v>
          </cell>
          <cell r="D974" t="str">
            <v>Cơ</v>
          </cell>
          <cell r="E974" t="str">
            <v>Lương Triển Cơ</v>
          </cell>
          <cell r="F974" t="str">
            <v>18C1-QTM1</v>
          </cell>
          <cell r="G974">
            <v>1627923332</v>
          </cell>
        </row>
        <row r="975">
          <cell r="B975">
            <v>18002790</v>
          </cell>
          <cell r="C975" t="str">
            <v>Huỳnh Sinh</v>
          </cell>
          <cell r="D975" t="str">
            <v>Công</v>
          </cell>
          <cell r="E975" t="str">
            <v>Huỳnh Sinh Công</v>
          </cell>
          <cell r="F975" t="str">
            <v>18C1-CNÔ13</v>
          </cell>
          <cell r="G975">
            <v>1232341455</v>
          </cell>
        </row>
        <row r="976">
          <cell r="B976">
            <v>18004617</v>
          </cell>
          <cell r="C976" t="str">
            <v>Lê Văn</v>
          </cell>
          <cell r="D976" t="str">
            <v>Công</v>
          </cell>
          <cell r="E976" t="str">
            <v>Lê Văn Công</v>
          </cell>
          <cell r="F976" t="str">
            <v>18C1-KXD1</v>
          </cell>
          <cell r="G976">
            <v>969698401</v>
          </cell>
        </row>
        <row r="977">
          <cell r="B977">
            <v>18002709</v>
          </cell>
          <cell r="C977" t="str">
            <v>Nguyễn Hữu</v>
          </cell>
          <cell r="D977" t="str">
            <v>Công</v>
          </cell>
          <cell r="E977" t="str">
            <v>Nguyễn Hữu Công</v>
          </cell>
          <cell r="F977" t="str">
            <v>18C1-ĐĐT1</v>
          </cell>
          <cell r="G977">
            <v>333822781</v>
          </cell>
        </row>
        <row r="978">
          <cell r="B978">
            <v>18004550</v>
          </cell>
          <cell r="C978" t="str">
            <v>Nguyễn Phi</v>
          </cell>
          <cell r="D978" t="str">
            <v>Công</v>
          </cell>
          <cell r="E978" t="str">
            <v>Nguyễn Phi Công</v>
          </cell>
          <cell r="F978" t="str">
            <v>18C1-ĐĐT3</v>
          </cell>
          <cell r="G978">
            <v>1289727550</v>
          </cell>
        </row>
        <row r="979">
          <cell r="B979">
            <v>18003193</v>
          </cell>
          <cell r="C979" t="str">
            <v>Nguyễn Tăng</v>
          </cell>
          <cell r="D979" t="str">
            <v>Công</v>
          </cell>
          <cell r="E979" t="str">
            <v>Nguyễn Tăng Công</v>
          </cell>
          <cell r="F979" t="str">
            <v>18T2-CNÔ1</v>
          </cell>
          <cell r="G979">
            <v>1648751137</v>
          </cell>
        </row>
        <row r="980">
          <cell r="B980">
            <v>18001407</v>
          </cell>
          <cell r="C980" t="str">
            <v>Nguyễn Thành</v>
          </cell>
          <cell r="D980" t="str">
            <v>Công</v>
          </cell>
          <cell r="E980" t="str">
            <v>Nguyễn Thành Công</v>
          </cell>
          <cell r="F980" t="str">
            <v>18T4-QTM1</v>
          </cell>
          <cell r="G980">
            <v>1672710066</v>
          </cell>
        </row>
        <row r="981">
          <cell r="B981">
            <v>18004955</v>
          </cell>
          <cell r="C981" t="str">
            <v>Nguyễn Thế</v>
          </cell>
          <cell r="D981" t="str">
            <v>Công</v>
          </cell>
          <cell r="E981" t="str">
            <v>Nguyễn Thế Công</v>
          </cell>
          <cell r="F981" t="str">
            <v>18C1-CNÔ1</v>
          </cell>
          <cell r="G981">
            <v>978305414</v>
          </cell>
        </row>
        <row r="982">
          <cell r="B982">
            <v>18001957</v>
          </cell>
          <cell r="C982" t="str">
            <v>Phùng Văn</v>
          </cell>
          <cell r="D982" t="str">
            <v>Công</v>
          </cell>
          <cell r="E982" t="str">
            <v>Phùng Văn Công</v>
          </cell>
          <cell r="F982" t="str">
            <v>18C1-CNÔ7</v>
          </cell>
          <cell r="G982">
            <v>1646953823</v>
          </cell>
        </row>
        <row r="983">
          <cell r="B983">
            <v>18000771</v>
          </cell>
          <cell r="C983" t="str">
            <v>Võ Chí</v>
          </cell>
          <cell r="D983" t="str">
            <v>Công</v>
          </cell>
          <cell r="E983" t="str">
            <v>Võ Chí Công</v>
          </cell>
          <cell r="F983" t="str">
            <v>18T4-KML1</v>
          </cell>
          <cell r="G983">
            <v>934459076</v>
          </cell>
        </row>
        <row r="984">
          <cell r="B984">
            <v>18001484</v>
          </cell>
          <cell r="C984" t="str">
            <v>Võ Chí</v>
          </cell>
          <cell r="D984" t="str">
            <v>Công</v>
          </cell>
          <cell r="E984" t="str">
            <v>Võ Chí Công</v>
          </cell>
          <cell r="F984" t="str">
            <v>18C1-CNÔ3</v>
          </cell>
          <cell r="G984">
            <v>888571859</v>
          </cell>
        </row>
        <row r="985">
          <cell r="B985">
            <v>18002398</v>
          </cell>
          <cell r="C985" t="str">
            <v>Võ Phạm Thành</v>
          </cell>
          <cell r="D985" t="str">
            <v>Công</v>
          </cell>
          <cell r="E985" t="str">
            <v>Võ Phạm Thành Công</v>
          </cell>
          <cell r="F985" t="str">
            <v>18T4-CNÔ1</v>
          </cell>
          <cell r="G985">
            <v>909843871</v>
          </cell>
        </row>
        <row r="986">
          <cell r="B986">
            <v>18000358</v>
          </cell>
          <cell r="C986" t="str">
            <v>Lê Kim</v>
          </cell>
          <cell r="D986" t="str">
            <v>Cương</v>
          </cell>
          <cell r="E986" t="str">
            <v>Lê Kim Cương</v>
          </cell>
          <cell r="F986" t="str">
            <v>18T4-NNA1</v>
          </cell>
          <cell r="G986">
            <v>905204570</v>
          </cell>
        </row>
        <row r="987">
          <cell r="B987">
            <v>18002555</v>
          </cell>
          <cell r="C987" t="str">
            <v>Nguyễn Đức</v>
          </cell>
          <cell r="D987" t="str">
            <v>Cương</v>
          </cell>
          <cell r="E987" t="str">
            <v>Nguyễn Đức Cương</v>
          </cell>
          <cell r="F987" t="str">
            <v>18C1-CNÔ12</v>
          </cell>
          <cell r="G987">
            <v>1279619674</v>
          </cell>
        </row>
        <row r="988">
          <cell r="B988">
            <v>18001262</v>
          </cell>
          <cell r="C988" t="str">
            <v>Nguyễn Tiết</v>
          </cell>
          <cell r="D988" t="str">
            <v>Cương</v>
          </cell>
          <cell r="E988" t="str">
            <v>Nguyễn Tiết Cương</v>
          </cell>
          <cell r="F988" t="str">
            <v>18C1-CNÔ2</v>
          </cell>
          <cell r="G988">
            <v>1627092502</v>
          </cell>
        </row>
        <row r="989">
          <cell r="B989">
            <v>18002351</v>
          </cell>
          <cell r="C989" t="str">
            <v>Trần Nhật</v>
          </cell>
          <cell r="D989" t="str">
            <v>Cương</v>
          </cell>
          <cell r="E989" t="str">
            <v>Trần Nhật Cương</v>
          </cell>
          <cell r="F989" t="str">
            <v>18C1-CNÔ10</v>
          </cell>
          <cell r="G989">
            <v>1647057580</v>
          </cell>
        </row>
        <row r="990">
          <cell r="B990">
            <v>18003810</v>
          </cell>
          <cell r="C990" t="str">
            <v>Bùi Ngọc</v>
          </cell>
          <cell r="D990" t="str">
            <v>Cường</v>
          </cell>
          <cell r="E990" t="str">
            <v>Bùi Ngọc Cường</v>
          </cell>
          <cell r="F990" t="str">
            <v>18C1-ĐĐT2</v>
          </cell>
          <cell r="G990">
            <v>1658260712</v>
          </cell>
        </row>
        <row r="991">
          <cell r="B991">
            <v>18002293</v>
          </cell>
          <cell r="C991" t="str">
            <v>Đặng Quốc</v>
          </cell>
          <cell r="D991" t="str">
            <v>Cường</v>
          </cell>
          <cell r="E991" t="str">
            <v>Đặng Quốc Cường</v>
          </cell>
          <cell r="F991" t="str">
            <v>18C1-CNÔ10</v>
          </cell>
          <cell r="G991">
            <v>1652429353</v>
          </cell>
        </row>
        <row r="992">
          <cell r="B992">
            <v>18000906</v>
          </cell>
          <cell r="C992" t="str">
            <v>Đinh Cao</v>
          </cell>
          <cell r="D992" t="str">
            <v>Cường</v>
          </cell>
          <cell r="E992" t="str">
            <v>Đinh Cao Cường</v>
          </cell>
          <cell r="F992" t="str">
            <v>18C1-CNÔ1</v>
          </cell>
          <cell r="G992">
            <v>868071341</v>
          </cell>
        </row>
        <row r="993">
          <cell r="B993">
            <v>18003930</v>
          </cell>
          <cell r="C993" t="str">
            <v>Đinh Hùng</v>
          </cell>
          <cell r="D993" t="str">
            <v>Cường</v>
          </cell>
          <cell r="E993" t="str">
            <v>Đinh Hùng Cường</v>
          </cell>
          <cell r="F993" t="str">
            <v>18C1-CNÔ1</v>
          </cell>
          <cell r="G993">
            <v>1665049505</v>
          </cell>
        </row>
        <row r="994">
          <cell r="B994">
            <v>18004847</v>
          </cell>
          <cell r="C994" t="str">
            <v>Đỗ Lê</v>
          </cell>
          <cell r="D994" t="str">
            <v>Cường</v>
          </cell>
          <cell r="E994" t="str">
            <v>Đỗ Lê Cường</v>
          </cell>
          <cell r="F994" t="str">
            <v>18C1-KML2</v>
          </cell>
          <cell r="G994">
            <v>1656564375</v>
          </cell>
        </row>
        <row r="995">
          <cell r="B995">
            <v>18002877</v>
          </cell>
          <cell r="C995" t="str">
            <v>Huỳnh Khắc</v>
          </cell>
          <cell r="D995" t="str">
            <v>Cường</v>
          </cell>
          <cell r="E995" t="str">
            <v>Huỳnh Khắc Cường</v>
          </cell>
          <cell r="F995" t="str">
            <v>18C1-ĐĐT1</v>
          </cell>
          <cell r="G995">
            <v>1265127190</v>
          </cell>
        </row>
        <row r="996">
          <cell r="B996">
            <v>18002502</v>
          </cell>
          <cell r="C996" t="str">
            <v>Lâm Quốc</v>
          </cell>
          <cell r="D996" t="str">
            <v>Cường</v>
          </cell>
          <cell r="E996" t="str">
            <v>Lâm Quốc Cường</v>
          </cell>
          <cell r="F996" t="str">
            <v>18C1-CCK2</v>
          </cell>
          <cell r="G996">
            <v>797057884</v>
          </cell>
        </row>
        <row r="997">
          <cell r="B997">
            <v>18001613</v>
          </cell>
          <cell r="C997" t="str">
            <v>Lê Trọng</v>
          </cell>
          <cell r="D997" t="str">
            <v>Cường</v>
          </cell>
          <cell r="E997" t="str">
            <v>Lê Trọng Cường</v>
          </cell>
          <cell r="F997" t="str">
            <v>18C1-CNÔ4</v>
          </cell>
          <cell r="G997">
            <v>394121499</v>
          </cell>
        </row>
        <row r="998">
          <cell r="B998">
            <v>18001621</v>
          </cell>
          <cell r="C998" t="str">
            <v>Lê Văn</v>
          </cell>
          <cell r="D998" t="str">
            <v>Cường</v>
          </cell>
          <cell r="E998" t="str">
            <v>Lê Văn Cường</v>
          </cell>
          <cell r="F998" t="str">
            <v>18C1-CNÔ2</v>
          </cell>
          <cell r="G998">
            <v>1673962783</v>
          </cell>
        </row>
        <row r="999">
          <cell r="B999">
            <v>18001958</v>
          </cell>
          <cell r="C999" t="str">
            <v>Lữ Quốc</v>
          </cell>
          <cell r="D999" t="str">
            <v>Cường</v>
          </cell>
          <cell r="E999" t="str">
            <v>Lữ Quốc Cường</v>
          </cell>
          <cell r="F999" t="str">
            <v>18T4-TKĐ2</v>
          </cell>
          <cell r="G999">
            <v>908235895</v>
          </cell>
        </row>
        <row r="1000">
          <cell r="B1000">
            <v>18000188</v>
          </cell>
          <cell r="C1000" t="str">
            <v>Lương Phan Chí</v>
          </cell>
          <cell r="D1000" t="str">
            <v>Cường</v>
          </cell>
          <cell r="E1000" t="str">
            <v>Lương Phan Chí Cường</v>
          </cell>
          <cell r="F1000" t="str">
            <v>18T4-NNA1</v>
          </cell>
          <cell r="G1000">
            <v>707685273</v>
          </cell>
        </row>
        <row r="1001">
          <cell r="B1001">
            <v>18004327</v>
          </cell>
          <cell r="C1001" t="str">
            <v>Lương Văn</v>
          </cell>
          <cell r="D1001" t="str">
            <v>Cường</v>
          </cell>
          <cell r="E1001" t="str">
            <v>Lương Văn Cường</v>
          </cell>
          <cell r="F1001" t="str">
            <v>18C1-CTM1</v>
          </cell>
          <cell r="G1001">
            <v>1654045143</v>
          </cell>
        </row>
        <row r="1002">
          <cell r="B1002">
            <v>18004907</v>
          </cell>
          <cell r="C1002" t="str">
            <v>Lý Quốc</v>
          </cell>
          <cell r="D1002" t="str">
            <v>Cường</v>
          </cell>
          <cell r="E1002" t="str">
            <v>Lý Quốc Cường</v>
          </cell>
          <cell r="F1002" t="str">
            <v>18C1-NNA1</v>
          </cell>
          <cell r="G1002">
            <v>1217180212</v>
          </cell>
        </row>
        <row r="1003">
          <cell r="B1003">
            <v>18004608</v>
          </cell>
          <cell r="C1003" t="str">
            <v>Musa Huy</v>
          </cell>
          <cell r="D1003" t="str">
            <v>Cường</v>
          </cell>
          <cell r="E1003" t="str">
            <v>Musa Huy Cường</v>
          </cell>
          <cell r="F1003" t="str">
            <v>18C1-LTM2</v>
          </cell>
          <cell r="G1003">
            <v>938932814</v>
          </cell>
        </row>
        <row r="1004">
          <cell r="B1004">
            <v>18005589</v>
          </cell>
          <cell r="C1004" t="str">
            <v>Ngô Diệu Anh</v>
          </cell>
          <cell r="D1004" t="str">
            <v>Cường</v>
          </cell>
          <cell r="E1004" t="str">
            <v>Ngô Diệu Anh Cường</v>
          </cell>
          <cell r="F1004" t="str">
            <v>18T7-ĐCN1</v>
          </cell>
          <cell r="G1004">
            <v>908274044</v>
          </cell>
        </row>
        <row r="1005">
          <cell r="B1005">
            <v>18004652</v>
          </cell>
          <cell r="C1005" t="str">
            <v>Nguyễn Đăng</v>
          </cell>
          <cell r="D1005" t="str">
            <v>Cường</v>
          </cell>
          <cell r="E1005" t="str">
            <v>Nguyễn Đăng Cường</v>
          </cell>
          <cell r="F1005" t="str">
            <v>18C1-ĐĐT3</v>
          </cell>
          <cell r="G1005">
            <v>866528611</v>
          </cell>
        </row>
        <row r="1006">
          <cell r="B1006">
            <v>18002810</v>
          </cell>
          <cell r="C1006" t="str">
            <v>Nguyễn Quốc</v>
          </cell>
          <cell r="D1006" t="str">
            <v>Cường</v>
          </cell>
          <cell r="E1006" t="str">
            <v>Nguyễn Quốc Cường</v>
          </cell>
          <cell r="F1006" t="str">
            <v>18C1-CNÔ13</v>
          </cell>
          <cell r="G1006">
            <v>1686159654</v>
          </cell>
        </row>
        <row r="1007">
          <cell r="B1007">
            <v>18004076</v>
          </cell>
          <cell r="C1007" t="str">
            <v>Nguyễn Quốc</v>
          </cell>
          <cell r="D1007" t="str">
            <v>Cường</v>
          </cell>
          <cell r="E1007" t="str">
            <v>Nguyễn Quốc Cường</v>
          </cell>
          <cell r="F1007" t="str">
            <v>18C1-CCK6</v>
          </cell>
          <cell r="G1007">
            <v>902970572</v>
          </cell>
        </row>
        <row r="1008">
          <cell r="B1008">
            <v>18004098</v>
          </cell>
          <cell r="C1008" t="str">
            <v>Nguyễn Quốc</v>
          </cell>
          <cell r="D1008" t="str">
            <v>Cường</v>
          </cell>
          <cell r="E1008" t="str">
            <v>Nguyễn Quốc Cường</v>
          </cell>
          <cell r="F1008" t="str">
            <v>18C1-ĐCN3</v>
          </cell>
          <cell r="G1008">
            <v>1684345400</v>
          </cell>
        </row>
        <row r="1009">
          <cell r="B1009">
            <v>18005227</v>
          </cell>
          <cell r="C1009" t="str">
            <v>Nguyễn Quốc</v>
          </cell>
          <cell r="D1009" t="str">
            <v>Cường</v>
          </cell>
          <cell r="E1009" t="str">
            <v>Nguyễn Quốc Cường</v>
          </cell>
          <cell r="F1009" t="str">
            <v>18C1-ĐĐT3</v>
          </cell>
          <cell r="G1009">
            <v>888751371</v>
          </cell>
        </row>
        <row r="1010">
          <cell r="B1010">
            <v>18001041</v>
          </cell>
          <cell r="C1010" t="str">
            <v>Nguyễn Tân</v>
          </cell>
          <cell r="D1010" t="str">
            <v>Cường</v>
          </cell>
          <cell r="E1010" t="str">
            <v>Nguyễn Tân Cường</v>
          </cell>
          <cell r="F1010" t="str">
            <v>18T4-CKC1</v>
          </cell>
          <cell r="G1010">
            <v>903103718</v>
          </cell>
        </row>
        <row r="1011">
          <cell r="B1011">
            <v>18002660</v>
          </cell>
          <cell r="C1011" t="str">
            <v>Nguyễn Tấn</v>
          </cell>
          <cell r="D1011" t="str">
            <v>Cường</v>
          </cell>
          <cell r="E1011" t="str">
            <v>Nguyễn Tấn Cường</v>
          </cell>
          <cell r="F1011" t="str">
            <v>18C1-CNÔ12</v>
          </cell>
          <cell r="G1011">
            <v>1628738713</v>
          </cell>
        </row>
        <row r="1012">
          <cell r="B1012">
            <v>18003320</v>
          </cell>
          <cell r="C1012" t="str">
            <v>Nguyễn Văn</v>
          </cell>
          <cell r="D1012" t="str">
            <v>Cường</v>
          </cell>
          <cell r="E1012" t="str">
            <v>Nguyễn Văn Cường</v>
          </cell>
          <cell r="F1012" t="str">
            <v>18C1-CNÔ16</v>
          </cell>
          <cell r="G1012">
            <v>1649446415</v>
          </cell>
        </row>
        <row r="1013">
          <cell r="B1013">
            <v>18005280</v>
          </cell>
          <cell r="C1013" t="str">
            <v>Nguyễn Văn</v>
          </cell>
          <cell r="D1013" t="str">
            <v>Cường</v>
          </cell>
          <cell r="E1013" t="str">
            <v>Nguyễn Văn Cường</v>
          </cell>
          <cell r="F1013" t="str">
            <v>18T4-ĐCN1</v>
          </cell>
          <cell r="G1013">
            <v>963701702</v>
          </cell>
        </row>
        <row r="1014">
          <cell r="B1014">
            <v>18000868</v>
          </cell>
          <cell r="C1014" t="str">
            <v>Nguyễn Việt</v>
          </cell>
          <cell r="D1014" t="str">
            <v>Cường</v>
          </cell>
          <cell r="E1014" t="str">
            <v>Nguyễn Việt Cường</v>
          </cell>
          <cell r="F1014" t="str">
            <v>18T4-VSL1</v>
          </cell>
          <cell r="G1014">
            <v>988309849</v>
          </cell>
        </row>
        <row r="1015">
          <cell r="B1015">
            <v>18004314</v>
          </cell>
          <cell r="C1015" t="str">
            <v>Nguyễn Việt</v>
          </cell>
          <cell r="D1015" t="str">
            <v>Cường</v>
          </cell>
          <cell r="E1015" t="str">
            <v>Nguyễn Việt Cường</v>
          </cell>
          <cell r="F1015" t="str">
            <v>18C1-CMT1</v>
          </cell>
          <cell r="G1015">
            <v>908112948</v>
          </cell>
        </row>
        <row r="1016">
          <cell r="B1016">
            <v>18001879</v>
          </cell>
          <cell r="C1016" t="str">
            <v>Phạm Huy</v>
          </cell>
          <cell r="D1016" t="str">
            <v>Cường</v>
          </cell>
          <cell r="E1016" t="str">
            <v>Phạm Huy Cường</v>
          </cell>
          <cell r="F1016" t="str">
            <v>18C1-TĐH1</v>
          </cell>
          <cell r="G1016">
            <v>927411380</v>
          </cell>
        </row>
        <row r="1017">
          <cell r="B1017">
            <v>18004582</v>
          </cell>
          <cell r="C1017" t="str">
            <v>Phạm Nhật</v>
          </cell>
          <cell r="D1017" t="str">
            <v>Cường</v>
          </cell>
          <cell r="E1017" t="str">
            <v>Phạm Nhật Cường</v>
          </cell>
          <cell r="F1017" t="str">
            <v>18T4-CNÔ1</v>
          </cell>
          <cell r="G1017">
            <v>934185512</v>
          </cell>
        </row>
        <row r="1018">
          <cell r="B1018">
            <v>18005567</v>
          </cell>
          <cell r="C1018" t="str">
            <v>Phạm Phú</v>
          </cell>
          <cell r="D1018" t="str">
            <v>Cường</v>
          </cell>
          <cell r="E1018" t="str">
            <v>Phạm Phú Cường</v>
          </cell>
          <cell r="F1018" t="str">
            <v>18T4-CKC1</v>
          </cell>
          <cell r="G1018">
            <v>902903257</v>
          </cell>
        </row>
        <row r="1019">
          <cell r="B1019">
            <v>18000967</v>
          </cell>
          <cell r="C1019" t="str">
            <v>Phan Chí</v>
          </cell>
          <cell r="D1019" t="str">
            <v>Cường</v>
          </cell>
          <cell r="E1019" t="str">
            <v>Phan Chí Cường</v>
          </cell>
          <cell r="F1019" t="str">
            <v>18T4-ĐCN1</v>
          </cell>
          <cell r="G1019">
            <v>902739994</v>
          </cell>
        </row>
        <row r="1020">
          <cell r="B1020">
            <v>18003242</v>
          </cell>
          <cell r="C1020" t="str">
            <v>Thái Ngọc</v>
          </cell>
          <cell r="D1020" t="str">
            <v>Cường</v>
          </cell>
          <cell r="E1020" t="str">
            <v>Thái Ngọc Cường</v>
          </cell>
          <cell r="F1020" t="str">
            <v>18C1-CNÔ16</v>
          </cell>
          <cell r="G1020">
            <v>1217808349</v>
          </cell>
        </row>
        <row r="1021">
          <cell r="B1021">
            <v>18003371</v>
          </cell>
          <cell r="C1021" t="str">
            <v>Trần Minh</v>
          </cell>
          <cell r="D1021" t="str">
            <v>Cường</v>
          </cell>
          <cell r="E1021" t="str">
            <v>Trần Minh Cường</v>
          </cell>
          <cell r="F1021" t="str">
            <v>18C1-CCK4</v>
          </cell>
          <cell r="G1021">
            <v>1268851948</v>
          </cell>
        </row>
        <row r="1022">
          <cell r="B1022">
            <v>18002693</v>
          </cell>
          <cell r="C1022" t="str">
            <v>Trần Quốc</v>
          </cell>
          <cell r="D1022" t="str">
            <v>Cường</v>
          </cell>
          <cell r="E1022" t="str">
            <v>Trần Quốc Cường</v>
          </cell>
          <cell r="F1022" t="str">
            <v>18C1-CNÔ13</v>
          </cell>
          <cell r="G1022">
            <v>385976549</v>
          </cell>
        </row>
        <row r="1023">
          <cell r="B1023">
            <v>18003851</v>
          </cell>
          <cell r="C1023" t="str">
            <v>Trần Quốc</v>
          </cell>
          <cell r="D1023" t="str">
            <v>Cường</v>
          </cell>
          <cell r="E1023" t="str">
            <v>Trần Quốc Cường</v>
          </cell>
          <cell r="F1023" t="str">
            <v>18C1-CCK5</v>
          </cell>
          <cell r="G1023">
            <v>1644561125</v>
          </cell>
        </row>
        <row r="1024">
          <cell r="B1024">
            <v>18003355</v>
          </cell>
          <cell r="C1024" t="str">
            <v>Võ Chí</v>
          </cell>
          <cell r="D1024" t="str">
            <v>Cường</v>
          </cell>
          <cell r="E1024" t="str">
            <v>Võ Chí Cường</v>
          </cell>
          <cell r="F1024" t="str">
            <v>18C1-VSL2</v>
          </cell>
          <cell r="G1024">
            <v>945890713</v>
          </cell>
        </row>
        <row r="1025">
          <cell r="B1025">
            <v>18002075</v>
          </cell>
          <cell r="C1025" t="str">
            <v>Võ Hùng</v>
          </cell>
          <cell r="D1025" t="str">
            <v>Cường</v>
          </cell>
          <cell r="E1025" t="str">
            <v>Võ Hùng Cường</v>
          </cell>
          <cell r="F1025" t="str">
            <v>18C1-CNÔ8</v>
          </cell>
          <cell r="G1025">
            <v>1662275395</v>
          </cell>
        </row>
        <row r="1026">
          <cell r="B1026">
            <v>18001952</v>
          </cell>
          <cell r="C1026" t="str">
            <v>Võ Viết</v>
          </cell>
          <cell r="D1026" t="str">
            <v>Cường</v>
          </cell>
          <cell r="E1026" t="str">
            <v>Võ Viết Cường</v>
          </cell>
          <cell r="F1026" t="str">
            <v>18C1-CNÔ7</v>
          </cell>
          <cell r="G1026">
            <v>1884136518</v>
          </cell>
        </row>
        <row r="1027">
          <cell r="B1027">
            <v>18003435</v>
          </cell>
          <cell r="C1027" t="str">
            <v>Vũ Tiến</v>
          </cell>
          <cell r="D1027" t="str">
            <v>Cường</v>
          </cell>
          <cell r="E1027" t="str">
            <v>Vũ Tiến Cường</v>
          </cell>
          <cell r="F1027" t="str">
            <v>18C1-ĐCN3</v>
          </cell>
          <cell r="G1027">
            <v>327669618</v>
          </cell>
        </row>
        <row r="1028">
          <cell r="B1028">
            <v>18001727</v>
          </cell>
          <cell r="C1028" t="str">
            <v>Lê Văn</v>
          </cell>
          <cell r="D1028" t="str">
            <v>Đài</v>
          </cell>
          <cell r="E1028" t="str">
            <v>Lê Văn Đài</v>
          </cell>
          <cell r="F1028" t="str">
            <v>18C1-CCK1</v>
          </cell>
          <cell r="G1028">
            <v>962093700</v>
          </cell>
        </row>
        <row r="1029">
          <cell r="B1029">
            <v>18004870</v>
          </cell>
          <cell r="C1029" t="str">
            <v>Lê Chí</v>
          </cell>
          <cell r="D1029" t="str">
            <v>Đại</v>
          </cell>
          <cell r="E1029" t="str">
            <v>Lê Chí Đại</v>
          </cell>
          <cell r="F1029" t="str">
            <v>18C1-ĐĐT3</v>
          </cell>
          <cell r="G1029">
            <v>1646467909</v>
          </cell>
        </row>
        <row r="1030">
          <cell r="B1030">
            <v>18000405</v>
          </cell>
          <cell r="C1030" t="str">
            <v>Nguyễn Đình Bảo</v>
          </cell>
          <cell r="D1030" t="str">
            <v>Đại</v>
          </cell>
          <cell r="E1030" t="str">
            <v>Nguyễn Đình Bảo Đại</v>
          </cell>
          <cell r="F1030" t="str">
            <v>18T4-NNA1</v>
          </cell>
          <cell r="G1030">
            <v>935510260</v>
          </cell>
        </row>
        <row r="1031">
          <cell r="B1031">
            <v>18000103</v>
          </cell>
          <cell r="C1031" t="str">
            <v>Nguyễn Đức</v>
          </cell>
          <cell r="D1031" t="str">
            <v>Đại</v>
          </cell>
          <cell r="E1031" t="str">
            <v>Nguyễn Đức Đại</v>
          </cell>
          <cell r="F1031" t="str">
            <v>18T4-ĐCN1</v>
          </cell>
          <cell r="G1031">
            <v>902380486</v>
          </cell>
        </row>
        <row r="1032">
          <cell r="B1032">
            <v>18001485</v>
          </cell>
          <cell r="C1032" t="str">
            <v>Nguyễn Quang</v>
          </cell>
          <cell r="D1032" t="str">
            <v>Đại</v>
          </cell>
          <cell r="E1032" t="str">
            <v>Nguyễn Quang Đại</v>
          </cell>
          <cell r="F1032" t="str">
            <v>18C1-CNÔ3</v>
          </cell>
          <cell r="G1032">
            <v>1692706364</v>
          </cell>
        </row>
        <row r="1033">
          <cell r="B1033">
            <v>18005201</v>
          </cell>
          <cell r="C1033" t="str">
            <v>Nguyễn Trí</v>
          </cell>
          <cell r="D1033" t="str">
            <v>Đại</v>
          </cell>
          <cell r="E1033" t="str">
            <v>Nguyễn Trí Đại</v>
          </cell>
          <cell r="F1033" t="str">
            <v>18C1-VSL3</v>
          </cell>
          <cell r="G1033">
            <v>901726848</v>
          </cell>
        </row>
        <row r="1034">
          <cell r="B1034">
            <v>18000905</v>
          </cell>
          <cell r="C1034" t="str">
            <v>Tô Quốc</v>
          </cell>
          <cell r="D1034" t="str">
            <v>Đại</v>
          </cell>
          <cell r="E1034" t="str">
            <v>Tô Quốc Đại</v>
          </cell>
          <cell r="F1034" t="str">
            <v>18T4-ĐCN1</v>
          </cell>
          <cell r="G1034">
            <v>977619615</v>
          </cell>
        </row>
        <row r="1035">
          <cell r="B1035">
            <v>18002463</v>
          </cell>
          <cell r="C1035" t="str">
            <v>Trần Mẫn</v>
          </cell>
          <cell r="D1035" t="str">
            <v>Đại</v>
          </cell>
          <cell r="E1035" t="str">
            <v>Trần Mẫn Đại</v>
          </cell>
          <cell r="F1035" t="str">
            <v>18C1-ĐĐT3</v>
          </cell>
          <cell r="G1035">
            <v>1264692930</v>
          </cell>
        </row>
        <row r="1036">
          <cell r="B1036">
            <v>18001541</v>
          </cell>
          <cell r="C1036" t="str">
            <v>Trần Trọng</v>
          </cell>
          <cell r="D1036" t="str">
            <v>Đại</v>
          </cell>
          <cell r="E1036" t="str">
            <v>Trần Trọng Đại</v>
          </cell>
          <cell r="F1036" t="str">
            <v>18T4-CMT1</v>
          </cell>
          <cell r="G1036">
            <v>918775076</v>
          </cell>
        </row>
        <row r="1037">
          <cell r="B1037">
            <v>18000431</v>
          </cell>
          <cell r="C1037" t="str">
            <v>Võ Phước</v>
          </cell>
          <cell r="D1037" t="str">
            <v>Đại</v>
          </cell>
          <cell r="E1037" t="str">
            <v>Võ Phước Đại</v>
          </cell>
          <cell r="F1037" t="str">
            <v>18T4-LTM1</v>
          </cell>
          <cell r="G1037">
            <v>933825372</v>
          </cell>
        </row>
        <row r="1038">
          <cell r="B1038">
            <v>18004250</v>
          </cell>
          <cell r="C1038" t="str">
            <v>Vũ Tiến</v>
          </cell>
          <cell r="D1038" t="str">
            <v>Đại</v>
          </cell>
          <cell r="E1038" t="str">
            <v>Vũ Tiến Đại</v>
          </cell>
          <cell r="F1038" t="str">
            <v>18T4-KML1</v>
          </cell>
          <cell r="G1038">
            <v>906325401</v>
          </cell>
        </row>
        <row r="1039">
          <cell r="B1039">
            <v>18002125</v>
          </cell>
          <cell r="C1039" t="str">
            <v>Bùi Minh</v>
          </cell>
          <cell r="D1039" t="str">
            <v>Đảm</v>
          </cell>
          <cell r="E1039" t="str">
            <v>Bùi Minh Đảm</v>
          </cell>
          <cell r="F1039" t="str">
            <v>18C1-CNÔ8</v>
          </cell>
          <cell r="G1039">
            <v>965857036</v>
          </cell>
        </row>
        <row r="1040">
          <cell r="B1040">
            <v>18003625</v>
          </cell>
          <cell r="C1040" t="str">
            <v>Hoàng Văn</v>
          </cell>
          <cell r="D1040" t="str">
            <v>Dân</v>
          </cell>
          <cell r="E1040" t="str">
            <v>Hoàng Văn Dân</v>
          </cell>
          <cell r="F1040" t="str">
            <v>18C1-CNÔ17</v>
          </cell>
          <cell r="G1040">
            <v>926592838</v>
          </cell>
        </row>
        <row r="1041">
          <cell r="B1041">
            <v>18004420</v>
          </cell>
          <cell r="C1041" t="str">
            <v>Nguyễn Phương</v>
          </cell>
          <cell r="D1041" t="str">
            <v>Dần</v>
          </cell>
          <cell r="E1041" t="str">
            <v>Nguyễn Phương Dần</v>
          </cell>
          <cell r="F1041" t="str">
            <v>18C1-CMT1</v>
          </cell>
          <cell r="G1041">
            <v>942492553</v>
          </cell>
        </row>
        <row r="1042">
          <cell r="B1042">
            <v>18003858</v>
          </cell>
          <cell r="C1042" t="str">
            <v>Nguyễn Thị Linh</v>
          </cell>
          <cell r="D1042" t="str">
            <v>Đan</v>
          </cell>
          <cell r="E1042" t="str">
            <v>Nguyễn Thị Linh Đan</v>
          </cell>
          <cell r="F1042" t="str">
            <v>18T4-NNA3</v>
          </cell>
          <cell r="G1042">
            <v>908063861</v>
          </cell>
        </row>
        <row r="1043">
          <cell r="B1043">
            <v>18002042</v>
          </cell>
          <cell r="C1043" t="str">
            <v>Đinh Hồ Hải</v>
          </cell>
          <cell r="D1043" t="str">
            <v>Đăng</v>
          </cell>
          <cell r="E1043" t="str">
            <v>Đinh Hồ Hải Đăng</v>
          </cell>
          <cell r="F1043" t="str">
            <v>18C1-CNÔ17</v>
          </cell>
          <cell r="G1043">
            <v>989974093</v>
          </cell>
        </row>
        <row r="1044">
          <cell r="B1044">
            <v>18003773</v>
          </cell>
          <cell r="C1044" t="str">
            <v>Hồ Hải</v>
          </cell>
          <cell r="D1044" t="str">
            <v>Đăng</v>
          </cell>
          <cell r="E1044" t="str">
            <v>Hồ Hải Đăng</v>
          </cell>
          <cell r="F1044" t="str">
            <v>18C1-CCK5</v>
          </cell>
          <cell r="G1044">
            <v>1674062698</v>
          </cell>
        </row>
        <row r="1045">
          <cell r="B1045">
            <v>18000435</v>
          </cell>
          <cell r="C1045" t="str">
            <v>Ngô Hải</v>
          </cell>
          <cell r="D1045" t="str">
            <v>Đăng</v>
          </cell>
          <cell r="E1045" t="str">
            <v>Ngô Hải Đăng</v>
          </cell>
          <cell r="F1045" t="str">
            <v>18T4-CNÔ2</v>
          </cell>
          <cell r="G1045">
            <v>974909450</v>
          </cell>
        </row>
        <row r="1046">
          <cell r="B1046">
            <v>18002671</v>
          </cell>
          <cell r="C1046" t="str">
            <v>Nguyễn Đỗ Khải</v>
          </cell>
          <cell r="D1046" t="str">
            <v>Đăng</v>
          </cell>
          <cell r="E1046" t="str">
            <v>Nguyễn Đỗ Khải Đăng</v>
          </cell>
          <cell r="F1046" t="str">
            <v>18T4-LTM2</v>
          </cell>
          <cell r="G1046">
            <v>925406246</v>
          </cell>
        </row>
        <row r="1047">
          <cell r="B1047">
            <v>18000710</v>
          </cell>
          <cell r="C1047" t="str">
            <v>Nguyễn Hải</v>
          </cell>
          <cell r="D1047" t="str">
            <v>Đăng</v>
          </cell>
          <cell r="E1047" t="str">
            <v>Nguyễn Hải Đăng</v>
          </cell>
          <cell r="F1047" t="str">
            <v>18T4-LTM2</v>
          </cell>
          <cell r="G1047">
            <v>964902235</v>
          </cell>
        </row>
        <row r="1048">
          <cell r="B1048">
            <v>18002148</v>
          </cell>
          <cell r="C1048" t="str">
            <v>Nguyễn Hải</v>
          </cell>
          <cell r="D1048" t="str">
            <v>Đăng</v>
          </cell>
          <cell r="E1048" t="str">
            <v>Nguyễn Hải Đăng</v>
          </cell>
          <cell r="F1048" t="str">
            <v>18C1-CNÔ9</v>
          </cell>
          <cell r="G1048">
            <v>982574270</v>
          </cell>
        </row>
        <row r="1049">
          <cell r="B1049">
            <v>18000003</v>
          </cell>
          <cell r="C1049" t="str">
            <v>Nguyễn Hữu</v>
          </cell>
          <cell r="D1049" t="str">
            <v>Đăng</v>
          </cell>
          <cell r="E1049" t="str">
            <v>Nguyễn Hữu Đăng</v>
          </cell>
          <cell r="F1049" t="str">
            <v>18C1-CNÔ1</v>
          </cell>
          <cell r="G1049">
            <v>845655557</v>
          </cell>
        </row>
        <row r="1050">
          <cell r="B1050">
            <v>18001946</v>
          </cell>
          <cell r="C1050" t="str">
            <v>Nguyễn Khoa</v>
          </cell>
          <cell r="D1050" t="str">
            <v>Đăng</v>
          </cell>
          <cell r="E1050" t="str">
            <v>Nguyễn Khoa Đăng</v>
          </cell>
          <cell r="F1050" t="str">
            <v>18C1-CNÔ7</v>
          </cell>
          <cell r="G1050">
            <v>1626937802</v>
          </cell>
        </row>
        <row r="1051">
          <cell r="B1051">
            <v>18003592</v>
          </cell>
          <cell r="C1051" t="str">
            <v>Nguyễn Trần Hải</v>
          </cell>
          <cell r="D1051" t="str">
            <v>Đăng</v>
          </cell>
          <cell r="E1051" t="str">
            <v>Nguyễn Trần Hải Đăng</v>
          </cell>
          <cell r="F1051" t="str">
            <v>18C1-THU1</v>
          </cell>
          <cell r="G1051">
            <v>932995308</v>
          </cell>
        </row>
        <row r="1052">
          <cell r="B1052">
            <v>18000310</v>
          </cell>
          <cell r="C1052" t="str">
            <v>Phạm Hoàng Minh</v>
          </cell>
          <cell r="D1052" t="str">
            <v>Đăng</v>
          </cell>
          <cell r="E1052" t="str">
            <v>Phạm Hoàng Minh Đăng</v>
          </cell>
          <cell r="F1052" t="str">
            <v>18T4-LTM2</v>
          </cell>
          <cell r="G1052">
            <v>901432667</v>
          </cell>
        </row>
        <row r="1053">
          <cell r="B1053">
            <v>18002674</v>
          </cell>
          <cell r="C1053" t="str">
            <v>Phạm Thanh</v>
          </cell>
          <cell r="D1053" t="str">
            <v>Đăng</v>
          </cell>
          <cell r="E1053" t="str">
            <v>Phạm Thanh Đăng</v>
          </cell>
          <cell r="F1053" t="str">
            <v>18C1-ĐĐT3</v>
          </cell>
          <cell r="G1053">
            <v>961229025</v>
          </cell>
        </row>
        <row r="1054">
          <cell r="B1054">
            <v>18000360</v>
          </cell>
          <cell r="C1054" t="str">
            <v>Tô Võ Hải</v>
          </cell>
          <cell r="D1054" t="str">
            <v>Đăng</v>
          </cell>
          <cell r="E1054" t="str">
            <v>Tô Võ Hải Đăng</v>
          </cell>
          <cell r="F1054" t="str">
            <v>18T4-ĐCN1</v>
          </cell>
          <cell r="G1054">
            <v>909104156</v>
          </cell>
        </row>
        <row r="1055">
          <cell r="B1055">
            <v>18003310</v>
          </cell>
          <cell r="C1055" t="str">
            <v>Trần Hải</v>
          </cell>
          <cell r="D1055" t="str">
            <v>Đăng</v>
          </cell>
          <cell r="E1055" t="str">
            <v>Trần Hải Đăng</v>
          </cell>
          <cell r="F1055" t="str">
            <v>18C1-CNÔ16</v>
          </cell>
          <cell r="G1055">
            <v>1208392654</v>
          </cell>
        </row>
        <row r="1056">
          <cell r="B1056">
            <v>18003902</v>
          </cell>
          <cell r="C1056" t="str">
            <v>Trần Ngô Hải</v>
          </cell>
          <cell r="D1056" t="str">
            <v>Đăng</v>
          </cell>
          <cell r="E1056" t="str">
            <v>Trần Ngô Hải Đăng</v>
          </cell>
          <cell r="F1056" t="str">
            <v>18C1-TKĐ1</v>
          </cell>
          <cell r="G1056">
            <v>366378994</v>
          </cell>
        </row>
        <row r="1057">
          <cell r="B1057">
            <v>18002352</v>
          </cell>
          <cell r="C1057" t="str">
            <v>Trần Nhật</v>
          </cell>
          <cell r="D1057" t="str">
            <v>Đăng</v>
          </cell>
          <cell r="E1057" t="str">
            <v>Trần Nhật Đăng</v>
          </cell>
          <cell r="F1057" t="str">
            <v>18C1-VSL1</v>
          </cell>
          <cell r="G1057">
            <v>969517240</v>
          </cell>
        </row>
        <row r="1058">
          <cell r="B1058">
            <v>18003545</v>
          </cell>
          <cell r="C1058" t="str">
            <v>Trịnh Hải</v>
          </cell>
          <cell r="D1058" t="str">
            <v>Đăng</v>
          </cell>
          <cell r="E1058" t="str">
            <v>Trịnh Hải Đăng</v>
          </cell>
          <cell r="F1058" t="str">
            <v>18C1-CNÔ17</v>
          </cell>
          <cell r="G1058">
            <v>974175166</v>
          </cell>
        </row>
        <row r="1059">
          <cell r="B1059">
            <v>18004117</v>
          </cell>
          <cell r="C1059" t="str">
            <v>Trịnh Hải</v>
          </cell>
          <cell r="D1059" t="str">
            <v>Đăng</v>
          </cell>
          <cell r="E1059" t="str">
            <v>Trịnh Hải Đăng</v>
          </cell>
          <cell r="F1059" t="str">
            <v>18C1-TKĐ1</v>
          </cell>
          <cell r="G1059">
            <v>1208400948</v>
          </cell>
        </row>
        <row r="1060">
          <cell r="B1060">
            <v>18001437</v>
          </cell>
          <cell r="C1060" t="str">
            <v>Nguyễn Vũ Bạch</v>
          </cell>
          <cell r="D1060" t="str">
            <v>Đằng</v>
          </cell>
          <cell r="E1060" t="str">
            <v>Nguyễn Vũ Bạch Đằng</v>
          </cell>
          <cell r="F1060" t="str">
            <v>18T4-QTD2</v>
          </cell>
          <cell r="G1060">
            <v>902632694</v>
          </cell>
        </row>
        <row r="1061">
          <cell r="B1061">
            <v>18005590</v>
          </cell>
          <cell r="C1061" t="str">
            <v>Trần Phương</v>
          </cell>
          <cell r="D1061" t="str">
            <v>Đằng</v>
          </cell>
          <cell r="E1061" t="str">
            <v>Trần Phương Đằng</v>
          </cell>
          <cell r="F1061" t="str">
            <v>18T7-ĐCN1</v>
          </cell>
          <cell r="G1061">
            <v>915241588</v>
          </cell>
        </row>
        <row r="1062">
          <cell r="B1062">
            <v>18004971</v>
          </cell>
          <cell r="C1062" t="str">
            <v>Trần Văn</v>
          </cell>
          <cell r="D1062" t="str">
            <v>Đặng</v>
          </cell>
          <cell r="E1062" t="str">
            <v>Trần Văn Đặng</v>
          </cell>
          <cell r="F1062" t="str">
            <v>18C1-TKĐ1</v>
          </cell>
          <cell r="G1062">
            <v>902709821</v>
          </cell>
        </row>
        <row r="1063">
          <cell r="B1063">
            <v>18000068</v>
          </cell>
          <cell r="C1063" t="str">
            <v>Hồ Hữu</v>
          </cell>
          <cell r="D1063" t="str">
            <v>Danh</v>
          </cell>
          <cell r="E1063" t="str">
            <v>Hồ Hữu Danh</v>
          </cell>
          <cell r="F1063" t="str">
            <v>18C1-CCK1</v>
          </cell>
          <cell r="G1063">
            <v>908294718</v>
          </cell>
        </row>
        <row r="1064">
          <cell r="B1064">
            <v>18002025</v>
          </cell>
          <cell r="C1064" t="str">
            <v>Hoàng Xuân</v>
          </cell>
          <cell r="D1064" t="str">
            <v>Danh</v>
          </cell>
          <cell r="E1064" t="str">
            <v>Hoàng Xuân Danh</v>
          </cell>
          <cell r="F1064" t="str">
            <v>18C1-VSL1</v>
          </cell>
          <cell r="G1064">
            <v>1254623250</v>
          </cell>
        </row>
        <row r="1065">
          <cell r="B1065">
            <v>18003607</v>
          </cell>
          <cell r="C1065" t="str">
            <v>La Công</v>
          </cell>
          <cell r="D1065" t="str">
            <v>Danh</v>
          </cell>
          <cell r="E1065" t="str">
            <v>La Công Danh</v>
          </cell>
          <cell r="F1065" t="str">
            <v>18C1-CTM1</v>
          </cell>
          <cell r="G1065">
            <v>1638991304</v>
          </cell>
        </row>
        <row r="1066">
          <cell r="B1066">
            <v>18003561</v>
          </cell>
          <cell r="C1066" t="str">
            <v>Lê Đình</v>
          </cell>
          <cell r="D1066" t="str">
            <v>Danh</v>
          </cell>
          <cell r="E1066" t="str">
            <v>Lê Đình Danh</v>
          </cell>
          <cell r="F1066" t="str">
            <v>18C1-ĐCN3</v>
          </cell>
          <cell r="G1066">
            <v>1642724257</v>
          </cell>
        </row>
        <row r="1067">
          <cell r="B1067">
            <v>18001102</v>
          </cell>
          <cell r="C1067" t="str">
            <v>Mai Hữu</v>
          </cell>
          <cell r="D1067" t="str">
            <v>Danh</v>
          </cell>
          <cell r="E1067" t="str">
            <v>Mai Hữu Danh</v>
          </cell>
          <cell r="F1067" t="str">
            <v>18T4-TKĐ1</v>
          </cell>
          <cell r="G1067">
            <v>981557265</v>
          </cell>
        </row>
        <row r="1068">
          <cell r="B1068">
            <v>18000804</v>
          </cell>
          <cell r="C1068" t="str">
            <v>Ngô Công</v>
          </cell>
          <cell r="D1068" t="str">
            <v>Danh</v>
          </cell>
          <cell r="E1068" t="str">
            <v>Ngô Công Danh</v>
          </cell>
          <cell r="F1068" t="str">
            <v>18C1-VSL1</v>
          </cell>
          <cell r="G1068">
            <v>931568807</v>
          </cell>
        </row>
        <row r="1069">
          <cell r="B1069">
            <v>18002499</v>
          </cell>
          <cell r="C1069" t="str">
            <v>Nguyễn Hoàng</v>
          </cell>
          <cell r="D1069" t="str">
            <v>Danh</v>
          </cell>
          <cell r="E1069" t="str">
            <v>Nguyễn Hoàng Danh</v>
          </cell>
          <cell r="F1069" t="str">
            <v>18C1-CNÔ11</v>
          </cell>
          <cell r="G1069">
            <v>779162097</v>
          </cell>
        </row>
        <row r="1070">
          <cell r="B1070">
            <v>18000271</v>
          </cell>
          <cell r="C1070" t="str">
            <v>Phạm Công</v>
          </cell>
          <cell r="D1070" t="str">
            <v>Danh</v>
          </cell>
          <cell r="E1070" t="str">
            <v>Phạm Công Danh</v>
          </cell>
          <cell r="F1070" t="str">
            <v>18T4-CMT1</v>
          </cell>
          <cell r="G1070">
            <v>969158928</v>
          </cell>
        </row>
        <row r="1071">
          <cell r="B1071">
            <v>18005066</v>
          </cell>
          <cell r="C1071" t="str">
            <v>Vũ Nguyễn Thanh</v>
          </cell>
          <cell r="D1071" t="str">
            <v>Danh</v>
          </cell>
          <cell r="E1071" t="str">
            <v>Vũ Nguyễn Thanh Danh</v>
          </cell>
          <cell r="F1071" t="str">
            <v>18T4-TKW1</v>
          </cell>
          <cell r="G1071">
            <v>934104478</v>
          </cell>
        </row>
        <row r="1072">
          <cell r="B1072">
            <v>18000921</v>
          </cell>
          <cell r="C1072" t="str">
            <v>Trần Anh</v>
          </cell>
          <cell r="D1072" t="str">
            <v>Đào</v>
          </cell>
          <cell r="E1072" t="str">
            <v>Trần Anh Đào</v>
          </cell>
          <cell r="F1072" t="str">
            <v>18T4-NNA2</v>
          </cell>
          <cell r="G1072">
            <v>774169445</v>
          </cell>
        </row>
        <row r="1073">
          <cell r="B1073">
            <v>18001383</v>
          </cell>
          <cell r="C1073" t="str">
            <v>Phạm Thư</v>
          </cell>
          <cell r="D1073" t="str">
            <v>Đạo</v>
          </cell>
          <cell r="E1073" t="str">
            <v>Phạm Thư Đạo</v>
          </cell>
          <cell r="F1073" t="str">
            <v>18T4-CMT1</v>
          </cell>
          <cell r="G1073">
            <v>865781470</v>
          </cell>
        </row>
        <row r="1074">
          <cell r="B1074">
            <v>18001920</v>
          </cell>
          <cell r="C1074" t="str">
            <v>Bùi Quốc</v>
          </cell>
          <cell r="D1074" t="str">
            <v>Đạt</v>
          </cell>
          <cell r="E1074" t="str">
            <v>Bùi Quốc Đạt</v>
          </cell>
          <cell r="F1074" t="str">
            <v>18C1-CNÔ7</v>
          </cell>
          <cell r="G1074">
            <v>898065129</v>
          </cell>
        </row>
        <row r="1075">
          <cell r="B1075">
            <v>18003238</v>
          </cell>
          <cell r="C1075" t="str">
            <v>Chúng Phát</v>
          </cell>
          <cell r="D1075" t="str">
            <v>Đạt</v>
          </cell>
          <cell r="E1075" t="str">
            <v>Chúng Phát Đạt</v>
          </cell>
          <cell r="F1075" t="str">
            <v>18C1-CMT1</v>
          </cell>
          <cell r="G1075">
            <v>1699491368</v>
          </cell>
        </row>
        <row r="1076">
          <cell r="B1076">
            <v>18002523</v>
          </cell>
          <cell r="C1076" t="str">
            <v>Đặng Quốc</v>
          </cell>
          <cell r="D1076" t="str">
            <v>Đạt</v>
          </cell>
          <cell r="E1076" t="str">
            <v>Đặng Quốc Đạt</v>
          </cell>
          <cell r="F1076" t="str">
            <v>18C1-CNÔ12</v>
          </cell>
          <cell r="G1076">
            <v>1655767597</v>
          </cell>
        </row>
        <row r="1077">
          <cell r="B1077">
            <v>18000982</v>
          </cell>
          <cell r="C1077" t="str">
            <v>Đào Đức</v>
          </cell>
          <cell r="D1077" t="str">
            <v>Đạt</v>
          </cell>
          <cell r="E1077" t="str">
            <v>Đào Đức Đạt</v>
          </cell>
          <cell r="F1077" t="str">
            <v>18C1-CNÔ1</v>
          </cell>
          <cell r="G1077">
            <v>1674749130</v>
          </cell>
        </row>
        <row r="1078">
          <cell r="B1078">
            <v>18001683</v>
          </cell>
          <cell r="C1078" t="str">
            <v>Đinh Thành</v>
          </cell>
          <cell r="D1078" t="str">
            <v>Đạt</v>
          </cell>
          <cell r="E1078" t="str">
            <v>Đinh Thành Đạt</v>
          </cell>
          <cell r="F1078" t="str">
            <v>18C1-ĐCN4</v>
          </cell>
          <cell r="G1078">
            <v>933887192</v>
          </cell>
        </row>
        <row r="1079">
          <cell r="B1079">
            <v>18001062</v>
          </cell>
          <cell r="C1079" t="str">
            <v>Đỗ Thành</v>
          </cell>
          <cell r="D1079" t="str">
            <v>Đạt</v>
          </cell>
          <cell r="E1079" t="str">
            <v>Đỗ Thành Đạt</v>
          </cell>
          <cell r="F1079" t="str">
            <v>18T4-CNÔ4</v>
          </cell>
          <cell r="G1079">
            <v>906749624</v>
          </cell>
        </row>
        <row r="1080">
          <cell r="B1080">
            <v>18003392</v>
          </cell>
          <cell r="C1080" t="str">
            <v>Đỗ Thành</v>
          </cell>
          <cell r="D1080" t="str">
            <v>Đạt</v>
          </cell>
          <cell r="E1080" t="str">
            <v>Đỗ Thành Đạt</v>
          </cell>
          <cell r="F1080" t="str">
            <v>18C1-CNÔ16</v>
          </cell>
          <cell r="G1080">
            <v>1696962662</v>
          </cell>
        </row>
        <row r="1081">
          <cell r="B1081">
            <v>18002119</v>
          </cell>
          <cell r="C1081" t="str">
            <v>Đoàn Tấn</v>
          </cell>
          <cell r="D1081" t="str">
            <v>Đạt</v>
          </cell>
          <cell r="E1081" t="str">
            <v>Đoàn Tấn Đạt</v>
          </cell>
          <cell r="F1081" t="str">
            <v>18C1-CNL1</v>
          </cell>
          <cell r="G1081">
            <v>1265471698</v>
          </cell>
        </row>
        <row r="1082">
          <cell r="B1082">
            <v>18003702</v>
          </cell>
          <cell r="C1082" t="str">
            <v>Dương Minh</v>
          </cell>
          <cell r="D1082" t="str">
            <v>Đạt</v>
          </cell>
          <cell r="E1082" t="str">
            <v>Dương Minh Đạt</v>
          </cell>
          <cell r="F1082" t="str">
            <v>18C1-KML1</v>
          </cell>
          <cell r="G1082">
            <v>972156603</v>
          </cell>
        </row>
        <row r="1083">
          <cell r="B1083">
            <v>18000611</v>
          </cell>
          <cell r="C1083" t="str">
            <v>Dương Tiến</v>
          </cell>
          <cell r="D1083" t="str">
            <v>Đạt</v>
          </cell>
          <cell r="E1083" t="str">
            <v>Dương Tiến Đạt</v>
          </cell>
          <cell r="F1083" t="str">
            <v>18T4-QTM1</v>
          </cell>
          <cell r="G1083">
            <v>909911613</v>
          </cell>
        </row>
        <row r="1084">
          <cell r="B1084">
            <v>18003779</v>
          </cell>
          <cell r="C1084" t="str">
            <v>Dương Tuấn</v>
          </cell>
          <cell r="D1084" t="str">
            <v>Đạt</v>
          </cell>
          <cell r="E1084" t="str">
            <v>Dương Tuấn Đạt</v>
          </cell>
          <cell r="F1084" t="str">
            <v>18T4-CCK1</v>
          </cell>
          <cell r="G1084">
            <v>329474125</v>
          </cell>
        </row>
        <row r="1085">
          <cell r="B1085">
            <v>18000869</v>
          </cell>
          <cell r="C1085" t="str">
            <v>Hà Trịnh Hoàng</v>
          </cell>
          <cell r="D1085" t="str">
            <v>Đạt</v>
          </cell>
          <cell r="E1085" t="str">
            <v>Hà Trịnh Hoàng Đạt</v>
          </cell>
          <cell r="F1085" t="str">
            <v>18T4-ĐĐT1</v>
          </cell>
          <cell r="G1085">
            <v>933996179</v>
          </cell>
        </row>
        <row r="1086">
          <cell r="B1086">
            <v>18002809</v>
          </cell>
          <cell r="C1086" t="str">
            <v>Hồ Minh</v>
          </cell>
          <cell r="D1086" t="str">
            <v>Đạt</v>
          </cell>
          <cell r="E1086" t="str">
            <v>Hồ Minh Đạt</v>
          </cell>
          <cell r="F1086" t="str">
            <v>18C1-CCK3</v>
          </cell>
          <cell r="G1086">
            <v>1644529468</v>
          </cell>
        </row>
        <row r="1087">
          <cell r="B1087">
            <v>18002406</v>
          </cell>
          <cell r="C1087" t="str">
            <v>Hồ Quốc</v>
          </cell>
          <cell r="D1087" t="str">
            <v>Đạt</v>
          </cell>
          <cell r="E1087" t="str">
            <v>Hồ Quốc Đạt</v>
          </cell>
          <cell r="F1087" t="str">
            <v>18T4-TKĐ2</v>
          </cell>
          <cell r="G1087">
            <v>973862570</v>
          </cell>
        </row>
        <row r="1088">
          <cell r="B1088">
            <v>18001096</v>
          </cell>
          <cell r="C1088" t="str">
            <v>Huỳnh Tấn</v>
          </cell>
          <cell r="D1088" t="str">
            <v>Đạt</v>
          </cell>
          <cell r="E1088" t="str">
            <v>Huỳnh Tấn Đạt</v>
          </cell>
          <cell r="F1088" t="str">
            <v>18T4-VSL1</v>
          </cell>
          <cell r="G1088">
            <v>937691722</v>
          </cell>
        </row>
        <row r="1089">
          <cell r="B1089">
            <v>18001288</v>
          </cell>
          <cell r="C1089" t="str">
            <v>Kiều Minh</v>
          </cell>
          <cell r="D1089" t="str">
            <v>Đạt</v>
          </cell>
          <cell r="E1089" t="str">
            <v>Kiều Minh Đạt</v>
          </cell>
          <cell r="F1089" t="str">
            <v>18T4-QTD1</v>
          </cell>
          <cell r="G1089">
            <v>1222069302</v>
          </cell>
        </row>
        <row r="1090">
          <cell r="B1090">
            <v>18001733</v>
          </cell>
          <cell r="C1090" t="str">
            <v>Lâm Dân</v>
          </cell>
          <cell r="D1090" t="str">
            <v>Đạt</v>
          </cell>
          <cell r="E1090" t="str">
            <v>Lâm Dân Đạt</v>
          </cell>
          <cell r="F1090" t="str">
            <v>18T4-CNÔ5</v>
          </cell>
          <cell r="G1090">
            <v>908554709</v>
          </cell>
        </row>
        <row r="1091">
          <cell r="B1091">
            <v>18001838</v>
          </cell>
          <cell r="C1091" t="str">
            <v>Lâm Tuấn</v>
          </cell>
          <cell r="D1091" t="str">
            <v>Đạt</v>
          </cell>
          <cell r="E1091" t="str">
            <v>Lâm Tuấn Đạt</v>
          </cell>
          <cell r="F1091" t="str">
            <v>18C1-CNÔ6</v>
          </cell>
          <cell r="G1091">
            <v>855275740</v>
          </cell>
        </row>
        <row r="1092">
          <cell r="B1092">
            <v>18003882</v>
          </cell>
          <cell r="C1092" t="str">
            <v>Lê Minh</v>
          </cell>
          <cell r="D1092" t="str">
            <v>Đạt</v>
          </cell>
          <cell r="E1092" t="str">
            <v>Lê Minh Đạt</v>
          </cell>
          <cell r="F1092" t="str">
            <v>18C1-CNÔ15</v>
          </cell>
          <cell r="G1092">
            <v>1674294247</v>
          </cell>
        </row>
        <row r="1093">
          <cell r="B1093">
            <v>18003885</v>
          </cell>
          <cell r="C1093" t="str">
            <v>Lê Minh</v>
          </cell>
          <cell r="D1093" t="str">
            <v>Đạt</v>
          </cell>
          <cell r="E1093" t="str">
            <v>Lê Minh Đạt</v>
          </cell>
          <cell r="F1093" t="str">
            <v>18C1-CNÔ15</v>
          </cell>
          <cell r="G1093">
            <v>1265027129</v>
          </cell>
        </row>
        <row r="1094">
          <cell r="B1094">
            <v>18000792</v>
          </cell>
          <cell r="C1094" t="str">
            <v>Lê Quốc</v>
          </cell>
          <cell r="D1094" t="str">
            <v>Đạt</v>
          </cell>
          <cell r="E1094" t="str">
            <v>Lê Quốc Đạt</v>
          </cell>
          <cell r="F1094" t="str">
            <v>18T4-ĐCN1</v>
          </cell>
          <cell r="G1094">
            <v>933445131</v>
          </cell>
        </row>
        <row r="1095">
          <cell r="B1095">
            <v>18002968</v>
          </cell>
          <cell r="C1095" t="str">
            <v>Lê Quốc</v>
          </cell>
          <cell r="D1095" t="str">
            <v>Đạt</v>
          </cell>
          <cell r="E1095" t="str">
            <v>Lê Quốc Đạt</v>
          </cell>
          <cell r="F1095" t="str">
            <v>18C1-CNÔ14</v>
          </cell>
          <cell r="G1095">
            <v>1869500630</v>
          </cell>
        </row>
        <row r="1096">
          <cell r="B1096">
            <v>18000663</v>
          </cell>
          <cell r="C1096" t="str">
            <v>Lê Tấn</v>
          </cell>
          <cell r="D1096" t="str">
            <v>Đạt</v>
          </cell>
          <cell r="E1096" t="str">
            <v>Lê Tấn Đạt</v>
          </cell>
          <cell r="F1096" t="str">
            <v>18C1-CNÔ1</v>
          </cell>
          <cell r="G1096">
            <v>1682455625</v>
          </cell>
        </row>
        <row r="1097">
          <cell r="B1097">
            <v>18003390</v>
          </cell>
          <cell r="C1097" t="str">
            <v>Lê Thành</v>
          </cell>
          <cell r="D1097" t="str">
            <v>Đạt</v>
          </cell>
          <cell r="E1097" t="str">
            <v>Lê Thành Đạt</v>
          </cell>
          <cell r="F1097" t="str">
            <v>18C1-CNÔ16</v>
          </cell>
          <cell r="G1097">
            <v>933304183</v>
          </cell>
        </row>
        <row r="1098">
          <cell r="B1098">
            <v>18001068</v>
          </cell>
          <cell r="C1098" t="str">
            <v>Lê Trần Tấn</v>
          </cell>
          <cell r="D1098" t="str">
            <v>Đạt</v>
          </cell>
          <cell r="E1098" t="str">
            <v>Lê Trần Tấn Đạt</v>
          </cell>
          <cell r="F1098" t="str">
            <v>18T4-CNÔ4</v>
          </cell>
          <cell r="G1098">
            <v>1684269766</v>
          </cell>
        </row>
        <row r="1099">
          <cell r="B1099">
            <v>18004446</v>
          </cell>
          <cell r="C1099" t="str">
            <v>Lê Văn</v>
          </cell>
          <cell r="D1099" t="str">
            <v>Đạt</v>
          </cell>
          <cell r="E1099" t="str">
            <v>Lê Văn Đạt</v>
          </cell>
          <cell r="F1099" t="str">
            <v>18C1-CNÔ15</v>
          </cell>
          <cell r="G1099">
            <v>1626847473</v>
          </cell>
        </row>
        <row r="1100">
          <cell r="B1100">
            <v>18002361</v>
          </cell>
          <cell r="C1100" t="str">
            <v>Mai Tấn</v>
          </cell>
          <cell r="D1100" t="str">
            <v>Đạt</v>
          </cell>
          <cell r="E1100" t="str">
            <v>Mai Tấn Đạt</v>
          </cell>
          <cell r="F1100" t="str">
            <v>18C1-CNÔ10</v>
          </cell>
          <cell r="G1100">
            <v>1626429934</v>
          </cell>
        </row>
        <row r="1101">
          <cell r="B1101">
            <v>18001117</v>
          </cell>
          <cell r="C1101" t="str">
            <v>Ngô Chí</v>
          </cell>
          <cell r="D1101" t="str">
            <v>Đạt</v>
          </cell>
          <cell r="E1101" t="str">
            <v>Ngô Chí Đạt</v>
          </cell>
          <cell r="F1101" t="str">
            <v>18T4-ANM1</v>
          </cell>
          <cell r="G1101">
            <v>888305023</v>
          </cell>
        </row>
        <row r="1102">
          <cell r="B1102">
            <v>18001992</v>
          </cell>
          <cell r="C1102" t="str">
            <v>Ngô Thành</v>
          </cell>
          <cell r="D1102" t="str">
            <v>Đạt</v>
          </cell>
          <cell r="E1102" t="str">
            <v>Ngô Thành Đạt</v>
          </cell>
          <cell r="F1102" t="str">
            <v>18C1-CCK2</v>
          </cell>
          <cell r="G1102">
            <v>969356327</v>
          </cell>
        </row>
        <row r="1103">
          <cell r="B1103">
            <v>18004540</v>
          </cell>
          <cell r="C1103" t="str">
            <v>Ngô Thành</v>
          </cell>
          <cell r="D1103" t="str">
            <v>Đạt</v>
          </cell>
          <cell r="E1103" t="str">
            <v>Ngô Thành Đạt</v>
          </cell>
          <cell r="F1103" t="str">
            <v>18C1-KXD1</v>
          </cell>
          <cell r="G1103">
            <v>989842365</v>
          </cell>
        </row>
        <row r="1104">
          <cell r="B1104">
            <v>18000693</v>
          </cell>
          <cell r="C1104" t="str">
            <v>Ngô Tiến</v>
          </cell>
          <cell r="D1104" t="str">
            <v>Đạt</v>
          </cell>
          <cell r="E1104" t="str">
            <v>Ngô Tiến Đạt</v>
          </cell>
          <cell r="F1104" t="str">
            <v>18T4-ĐĐT1</v>
          </cell>
          <cell r="G1104">
            <v>1672966988</v>
          </cell>
        </row>
        <row r="1105">
          <cell r="B1105">
            <v>18005524</v>
          </cell>
          <cell r="C1105" t="str">
            <v>Nguyễn Đăng</v>
          </cell>
          <cell r="D1105" t="str">
            <v>Đạt</v>
          </cell>
          <cell r="E1105" t="str">
            <v>Nguyễn Đăng Đạt</v>
          </cell>
          <cell r="F1105" t="str">
            <v>18C2-QTM1</v>
          </cell>
          <cell r="G1105">
            <v>1668165636</v>
          </cell>
        </row>
        <row r="1106">
          <cell r="B1106">
            <v>18000183</v>
          </cell>
          <cell r="C1106" t="str">
            <v>Nguyễn Đình</v>
          </cell>
          <cell r="D1106" t="str">
            <v>Đạt</v>
          </cell>
          <cell r="E1106" t="str">
            <v>Nguyễn Đình Đạt</v>
          </cell>
          <cell r="F1106" t="str">
            <v>18C1-CĐT1</v>
          </cell>
          <cell r="G1106">
            <v>933760211</v>
          </cell>
        </row>
        <row r="1107">
          <cell r="B1107">
            <v>18001691</v>
          </cell>
          <cell r="C1107" t="str">
            <v>Nguyễn Hoàn</v>
          </cell>
          <cell r="D1107" t="str">
            <v>Đạt</v>
          </cell>
          <cell r="E1107" t="str">
            <v>Nguyễn Hoàn Đạt</v>
          </cell>
          <cell r="F1107" t="str">
            <v>18C1-CĐT1</v>
          </cell>
          <cell r="G1107">
            <v>1629120823</v>
          </cell>
        </row>
        <row r="1108">
          <cell r="B1108">
            <v>18005710</v>
          </cell>
          <cell r="C1108" t="str">
            <v>Nguyễn Hữu</v>
          </cell>
          <cell r="D1108" t="str">
            <v>Đạt</v>
          </cell>
          <cell r="E1108" t="str">
            <v>Nguyễn Hữu Đạt</v>
          </cell>
          <cell r="F1108" t="str">
            <v>18T4-TKĐ1</v>
          </cell>
          <cell r="G1108">
            <v>1203345518</v>
          </cell>
        </row>
        <row r="1109">
          <cell r="B1109">
            <v>18000963</v>
          </cell>
          <cell r="C1109" t="str">
            <v>Nguyễn Lê Minh</v>
          </cell>
          <cell r="D1109" t="str">
            <v>Đạt</v>
          </cell>
          <cell r="E1109" t="str">
            <v>Nguyễn Lê Minh Đạt</v>
          </cell>
          <cell r="F1109" t="str">
            <v>18C1-CNÔ14</v>
          </cell>
          <cell r="G1109">
            <v>901422534</v>
          </cell>
        </row>
        <row r="1110">
          <cell r="B1110">
            <v>18002537</v>
          </cell>
          <cell r="C1110" t="str">
            <v>Nguyễn Minh</v>
          </cell>
          <cell r="D1110" t="str">
            <v>Đạt</v>
          </cell>
          <cell r="E1110" t="str">
            <v>Nguyễn Minh Đạt</v>
          </cell>
          <cell r="F1110" t="str">
            <v>18C1-CCK2</v>
          </cell>
          <cell r="G1110">
            <v>1678585843</v>
          </cell>
        </row>
        <row r="1111">
          <cell r="B1111">
            <v>18003639</v>
          </cell>
          <cell r="C1111" t="str">
            <v>Nguyễn Phan Minh</v>
          </cell>
          <cell r="D1111" t="str">
            <v>Đạt</v>
          </cell>
          <cell r="E1111" t="str">
            <v>Nguyễn Phan Minh Đạt</v>
          </cell>
          <cell r="F1111" t="str">
            <v>18C1-QTM1</v>
          </cell>
          <cell r="G1111">
            <v>987347855</v>
          </cell>
        </row>
        <row r="1112">
          <cell r="B1112">
            <v>18001445</v>
          </cell>
          <cell r="C1112" t="str">
            <v>Nguyễn Phát</v>
          </cell>
          <cell r="D1112" t="str">
            <v>Đạt</v>
          </cell>
          <cell r="E1112" t="str">
            <v>Nguyễn Phát Đạt</v>
          </cell>
          <cell r="F1112" t="str">
            <v>18T4-QTM1</v>
          </cell>
          <cell r="G1112">
            <v>1686232251</v>
          </cell>
        </row>
        <row r="1113">
          <cell r="B1113">
            <v>18001955</v>
          </cell>
          <cell r="C1113" t="str">
            <v>Nguyễn Phúc</v>
          </cell>
          <cell r="D1113" t="str">
            <v>Đạt</v>
          </cell>
          <cell r="E1113" t="str">
            <v>Nguyễn Phúc Đạt</v>
          </cell>
          <cell r="F1113" t="str">
            <v>18C1-CNÔ7</v>
          </cell>
          <cell r="G1113">
            <v>929523902</v>
          </cell>
        </row>
        <row r="1114">
          <cell r="B1114">
            <v>18003083</v>
          </cell>
          <cell r="C1114" t="str">
            <v>Nguyễn Tấn</v>
          </cell>
          <cell r="D1114" t="str">
            <v>Đạt</v>
          </cell>
          <cell r="E1114" t="str">
            <v>Nguyễn Tấn Đạt</v>
          </cell>
          <cell r="F1114" t="str">
            <v>18C1-ĐĐT3</v>
          </cell>
          <cell r="G1114">
            <v>1628800988</v>
          </cell>
        </row>
        <row r="1115">
          <cell r="B1115">
            <v>18003489</v>
          </cell>
          <cell r="C1115" t="str">
            <v>Nguyễn Tấn</v>
          </cell>
          <cell r="D1115" t="str">
            <v>Đạt</v>
          </cell>
          <cell r="E1115" t="str">
            <v>Nguyễn Tấn Đạt</v>
          </cell>
          <cell r="F1115" t="str">
            <v>18C1-VSL2</v>
          </cell>
          <cell r="G1115">
            <v>1656582485</v>
          </cell>
        </row>
        <row r="1116">
          <cell r="B1116">
            <v>18005074</v>
          </cell>
          <cell r="C1116" t="str">
            <v>Nguyễn Tấn</v>
          </cell>
          <cell r="D1116" t="str">
            <v>Đạt</v>
          </cell>
          <cell r="E1116" t="str">
            <v>Nguyễn Tấn Đạt</v>
          </cell>
          <cell r="F1116" t="str">
            <v>18C1-CCK6</v>
          </cell>
          <cell r="G1116">
            <v>917732181</v>
          </cell>
        </row>
        <row r="1117">
          <cell r="B1117">
            <v>18002818</v>
          </cell>
          <cell r="C1117" t="str">
            <v>Nguyễn Thái</v>
          </cell>
          <cell r="D1117" t="str">
            <v>Đạt</v>
          </cell>
          <cell r="E1117" t="str">
            <v>Nguyễn Thái Đạt</v>
          </cell>
          <cell r="F1117" t="str">
            <v>18C1-CNL1</v>
          </cell>
          <cell r="G1117">
            <v>923498175</v>
          </cell>
        </row>
        <row r="1118">
          <cell r="B1118">
            <v>18000132</v>
          </cell>
          <cell r="C1118" t="str">
            <v>Nguyễn Thành</v>
          </cell>
          <cell r="D1118" t="str">
            <v>Đạt</v>
          </cell>
          <cell r="E1118" t="str">
            <v>Nguyễn Thành Đạt</v>
          </cell>
          <cell r="F1118" t="str">
            <v>18T4-CNÔ1</v>
          </cell>
          <cell r="G1118">
            <v>946818168</v>
          </cell>
        </row>
        <row r="1119">
          <cell r="B1119">
            <v>18000999</v>
          </cell>
          <cell r="C1119" t="str">
            <v>Nguyễn Thành</v>
          </cell>
          <cell r="D1119" t="str">
            <v>Đạt</v>
          </cell>
          <cell r="E1119" t="str">
            <v>Nguyễn Thành Đạt</v>
          </cell>
          <cell r="F1119" t="str">
            <v>18T4-CNÔ4</v>
          </cell>
          <cell r="G1119">
            <v>908854039</v>
          </cell>
        </row>
        <row r="1120">
          <cell r="B1120">
            <v>18001241</v>
          </cell>
          <cell r="C1120" t="str">
            <v>Nguyễn Thành</v>
          </cell>
          <cell r="D1120" t="str">
            <v>Đạt</v>
          </cell>
          <cell r="E1120" t="str">
            <v>Nguyễn Thành Đạt</v>
          </cell>
          <cell r="F1120" t="str">
            <v>18C1-CNÔ10</v>
          </cell>
          <cell r="G1120">
            <v>966699705</v>
          </cell>
        </row>
        <row r="1121">
          <cell r="B1121">
            <v>18001535</v>
          </cell>
          <cell r="C1121" t="str">
            <v>Nguyễn Thành</v>
          </cell>
          <cell r="D1121" t="str">
            <v>Đạt</v>
          </cell>
          <cell r="E1121" t="str">
            <v>Nguyễn Thành Đạt</v>
          </cell>
          <cell r="F1121" t="str">
            <v>18C1-CNÔ3</v>
          </cell>
          <cell r="G1121">
            <v>1632579408</v>
          </cell>
        </row>
        <row r="1122">
          <cell r="B1122">
            <v>18002808</v>
          </cell>
          <cell r="C1122" t="str">
            <v>Nguyễn Thành</v>
          </cell>
          <cell r="D1122" t="str">
            <v>Đạt</v>
          </cell>
          <cell r="E1122" t="str">
            <v>Nguyễn Thành Đạt</v>
          </cell>
          <cell r="F1122" t="str">
            <v>18C1-CNÔ13</v>
          </cell>
          <cell r="G1122">
            <v>1656953862</v>
          </cell>
        </row>
        <row r="1123">
          <cell r="B1123">
            <v>18003100</v>
          </cell>
          <cell r="C1123" t="str">
            <v>Nguyễn Thành</v>
          </cell>
          <cell r="D1123" t="str">
            <v>Đạt</v>
          </cell>
          <cell r="E1123" t="str">
            <v>Nguyễn Thành Đạt</v>
          </cell>
          <cell r="F1123" t="str">
            <v>18C1-CNÔ1</v>
          </cell>
          <cell r="G1123">
            <v>935649939</v>
          </cell>
        </row>
        <row r="1124">
          <cell r="B1124">
            <v>18003797</v>
          </cell>
          <cell r="C1124" t="str">
            <v>Nguyễn Thành</v>
          </cell>
          <cell r="D1124" t="str">
            <v>Đạt</v>
          </cell>
          <cell r="E1124" t="str">
            <v>Nguyễn Thành Đạt</v>
          </cell>
          <cell r="F1124" t="str">
            <v>18C1-QTM1</v>
          </cell>
          <cell r="G1124">
            <v>1255985911</v>
          </cell>
        </row>
        <row r="1125">
          <cell r="B1125">
            <v>18005013</v>
          </cell>
          <cell r="C1125" t="str">
            <v>Nguyễn Thành</v>
          </cell>
          <cell r="D1125" t="str">
            <v>Đạt</v>
          </cell>
          <cell r="E1125" t="str">
            <v>Nguyễn Thành Đạt</v>
          </cell>
          <cell r="F1125" t="str">
            <v>18C1-KXD1</v>
          </cell>
          <cell r="G1125">
            <v>928428070</v>
          </cell>
        </row>
        <row r="1126">
          <cell r="B1126">
            <v>18000956</v>
          </cell>
          <cell r="C1126" t="str">
            <v>Nguyễn Tiến</v>
          </cell>
          <cell r="D1126" t="str">
            <v>Đạt</v>
          </cell>
          <cell r="E1126" t="str">
            <v>Nguyễn Tiến Đạt</v>
          </cell>
          <cell r="F1126" t="str">
            <v>18T4-CCK1</v>
          </cell>
          <cell r="G1126">
            <v>936615359</v>
          </cell>
        </row>
        <row r="1127">
          <cell r="B1127">
            <v>18003526</v>
          </cell>
          <cell r="C1127" t="str">
            <v>Nguyễn Tiến</v>
          </cell>
          <cell r="D1127" t="str">
            <v>Đạt</v>
          </cell>
          <cell r="E1127" t="str">
            <v>Nguyễn Tiến Đạt</v>
          </cell>
          <cell r="F1127" t="str">
            <v>18C1-QTM1</v>
          </cell>
          <cell r="G1127">
            <v>1253703417</v>
          </cell>
        </row>
        <row r="1128">
          <cell r="B1128">
            <v>18001970</v>
          </cell>
          <cell r="C1128" t="str">
            <v>Nguyễn Trọng</v>
          </cell>
          <cell r="D1128" t="str">
            <v>Đạt</v>
          </cell>
          <cell r="E1128" t="str">
            <v>Nguyễn Trọng Đạt</v>
          </cell>
          <cell r="F1128" t="str">
            <v>18C1-KML1</v>
          </cell>
          <cell r="G1128">
            <v>974235834</v>
          </cell>
        </row>
        <row r="1129">
          <cell r="B1129">
            <v>18002620</v>
          </cell>
          <cell r="C1129" t="str">
            <v>Phạm Đỗ Viết</v>
          </cell>
          <cell r="D1129" t="str">
            <v>Đạt</v>
          </cell>
          <cell r="E1129" t="str">
            <v>Phạm Đỗ Viết Đạt</v>
          </cell>
          <cell r="F1129" t="str">
            <v>18T4-ĐCN1</v>
          </cell>
          <cell r="G1129">
            <v>913668455</v>
          </cell>
        </row>
        <row r="1130">
          <cell r="B1130">
            <v>18004757</v>
          </cell>
          <cell r="C1130" t="str">
            <v>Phan Thành</v>
          </cell>
          <cell r="D1130" t="str">
            <v>Đạt</v>
          </cell>
          <cell r="E1130" t="str">
            <v>Phan Thành Đạt</v>
          </cell>
          <cell r="F1130" t="str">
            <v>18C1-CCK1</v>
          </cell>
          <cell r="G1130">
            <v>1213436676</v>
          </cell>
        </row>
        <row r="1131">
          <cell r="B1131">
            <v>18004589</v>
          </cell>
          <cell r="C1131" t="str">
            <v>Quãng Quốc Phát</v>
          </cell>
          <cell r="D1131" t="str">
            <v>Đạt</v>
          </cell>
          <cell r="E1131" t="str">
            <v>Quãng Quốc Phát Đạt</v>
          </cell>
          <cell r="F1131" t="str">
            <v>18C1-CCK1</v>
          </cell>
          <cell r="G1131">
            <v>983618566</v>
          </cell>
        </row>
        <row r="1132">
          <cell r="B1132">
            <v>18003215</v>
          </cell>
          <cell r="C1132" t="str">
            <v>Thái Trọng</v>
          </cell>
          <cell r="D1132" t="str">
            <v>Đạt</v>
          </cell>
          <cell r="E1132" t="str">
            <v>Thái Trọng Đạt</v>
          </cell>
          <cell r="F1132" t="str">
            <v>18C1-CCK4</v>
          </cell>
          <cell r="G1132">
            <v>965472164</v>
          </cell>
        </row>
        <row r="1133">
          <cell r="B1133">
            <v>18000496</v>
          </cell>
          <cell r="C1133" t="str">
            <v>Thi Tấn</v>
          </cell>
          <cell r="D1133" t="str">
            <v>Đạt</v>
          </cell>
          <cell r="E1133" t="str">
            <v>Thi Tấn Đạt</v>
          </cell>
          <cell r="F1133" t="str">
            <v>18T4-ANM1</v>
          </cell>
          <cell r="G1133">
            <v>961959562</v>
          </cell>
        </row>
        <row r="1134">
          <cell r="B1134">
            <v>18004154</v>
          </cell>
          <cell r="C1134" t="str">
            <v>Trần Anh Phát</v>
          </cell>
          <cell r="D1134" t="str">
            <v>Đạt</v>
          </cell>
          <cell r="E1134" t="str">
            <v>Trần Anh Phát Đạt</v>
          </cell>
          <cell r="F1134" t="str">
            <v>18C1-CNÔ15</v>
          </cell>
          <cell r="G1134">
            <v>869041359</v>
          </cell>
        </row>
        <row r="1135">
          <cell r="B1135">
            <v>18001116</v>
          </cell>
          <cell r="C1135" t="str">
            <v>Trần Minh</v>
          </cell>
          <cell r="D1135" t="str">
            <v>Đạt</v>
          </cell>
          <cell r="E1135" t="str">
            <v>Trần Minh Đạt</v>
          </cell>
          <cell r="F1135" t="str">
            <v>18T4-CNÔ4</v>
          </cell>
          <cell r="G1135">
            <v>705702527</v>
          </cell>
        </row>
        <row r="1136">
          <cell r="B1136">
            <v>18003444</v>
          </cell>
          <cell r="C1136" t="str">
            <v>Trần Nguyễn</v>
          </cell>
          <cell r="D1136" t="str">
            <v>Đạt</v>
          </cell>
          <cell r="E1136" t="str">
            <v>Trần Nguyễn Đạt</v>
          </cell>
          <cell r="F1136" t="str">
            <v>18C1-CCK4</v>
          </cell>
          <cell r="G1136">
            <v>1692797954</v>
          </cell>
        </row>
        <row r="1137">
          <cell r="B1137">
            <v>18001466</v>
          </cell>
          <cell r="C1137" t="str">
            <v>Trần Quốc</v>
          </cell>
          <cell r="D1137" t="str">
            <v>Đạt</v>
          </cell>
          <cell r="E1137" t="str">
            <v>Trần Quốc Đạt</v>
          </cell>
          <cell r="F1137" t="str">
            <v>18T4-QTM1</v>
          </cell>
          <cell r="G1137">
            <v>908454614</v>
          </cell>
        </row>
        <row r="1138">
          <cell r="B1138">
            <v>18001962</v>
          </cell>
          <cell r="C1138" t="str">
            <v>Trần Tấn</v>
          </cell>
          <cell r="D1138" t="str">
            <v>Đạt</v>
          </cell>
          <cell r="E1138" t="str">
            <v>Trần Tấn Đạt</v>
          </cell>
          <cell r="F1138" t="str">
            <v>18C1-CNÔ7</v>
          </cell>
          <cell r="G1138">
            <v>1696080860</v>
          </cell>
        </row>
        <row r="1139">
          <cell r="B1139">
            <v>18004747</v>
          </cell>
          <cell r="C1139" t="str">
            <v>Trần Tấn</v>
          </cell>
          <cell r="D1139" t="str">
            <v>Đạt</v>
          </cell>
          <cell r="E1139" t="str">
            <v>Trần Tấn Đạt</v>
          </cell>
          <cell r="F1139" t="str">
            <v>18C1-CCK1</v>
          </cell>
          <cell r="G1139">
            <v>9644539941</v>
          </cell>
        </row>
        <row r="1140">
          <cell r="B1140">
            <v>18002453</v>
          </cell>
          <cell r="C1140" t="str">
            <v>Trần Tiến</v>
          </cell>
          <cell r="D1140" t="str">
            <v>Đạt</v>
          </cell>
          <cell r="E1140" t="str">
            <v>Trần Tiến Đạt</v>
          </cell>
          <cell r="F1140" t="str">
            <v>18C1-VSL1</v>
          </cell>
          <cell r="G1140">
            <v>937098816</v>
          </cell>
        </row>
        <row r="1141">
          <cell r="B1141">
            <v>18004190</v>
          </cell>
          <cell r="C1141" t="str">
            <v>Trần Tiến</v>
          </cell>
          <cell r="D1141" t="str">
            <v>Đạt</v>
          </cell>
          <cell r="E1141" t="str">
            <v>Trần Tiến Đạt</v>
          </cell>
          <cell r="F1141" t="str">
            <v>18C1-CCK7</v>
          </cell>
          <cell r="G1141">
            <v>1688620526</v>
          </cell>
        </row>
        <row r="1142">
          <cell r="B1142">
            <v>18001324</v>
          </cell>
          <cell r="C1142" t="str">
            <v>Trịnh Tiến</v>
          </cell>
          <cell r="D1142" t="str">
            <v>Đạt</v>
          </cell>
          <cell r="E1142" t="str">
            <v>Trịnh Tiến Đạt</v>
          </cell>
          <cell r="F1142" t="str">
            <v>18T4-CKC1</v>
          </cell>
          <cell r="G1142">
            <v>974885378</v>
          </cell>
        </row>
        <row r="1143">
          <cell r="B1143">
            <v>18001138</v>
          </cell>
          <cell r="C1143" t="str">
            <v>Trương Phát</v>
          </cell>
          <cell r="D1143" t="str">
            <v>Đạt</v>
          </cell>
          <cell r="E1143" t="str">
            <v>Trương Phát Đạt</v>
          </cell>
          <cell r="F1143" t="str">
            <v>18T4-CNÔ3</v>
          </cell>
          <cell r="G1143">
            <v>938309009</v>
          </cell>
        </row>
        <row r="1144">
          <cell r="B1144">
            <v>18000199</v>
          </cell>
          <cell r="C1144" t="str">
            <v>Vũ Minh</v>
          </cell>
          <cell r="D1144" t="str">
            <v>Đạt</v>
          </cell>
          <cell r="E1144" t="str">
            <v>Vũ Minh Đạt</v>
          </cell>
          <cell r="F1144" t="str">
            <v>18T4-VSL1</v>
          </cell>
          <cell r="G1144">
            <v>2838492310</v>
          </cell>
        </row>
        <row r="1145">
          <cell r="B1145">
            <v>18003128</v>
          </cell>
          <cell r="C1145" t="str">
            <v>Võ Văn</v>
          </cell>
          <cell r="D1145" t="str">
            <v>Đầy</v>
          </cell>
          <cell r="E1145" t="str">
            <v>Võ Văn Đầy</v>
          </cell>
          <cell r="F1145" t="str">
            <v>18C1-CNÔ1</v>
          </cell>
          <cell r="G1145">
            <v>963431163</v>
          </cell>
        </row>
        <row r="1146">
          <cell r="B1146">
            <v>18003944</v>
          </cell>
          <cell r="C1146" t="str">
            <v>Mai Chí</v>
          </cell>
          <cell r="D1146" t="str">
            <v>Để</v>
          </cell>
          <cell r="E1146" t="str">
            <v>Mai Chí Để</v>
          </cell>
          <cell r="F1146" t="str">
            <v>18C1-KML1</v>
          </cell>
          <cell r="G1146">
            <v>796883603</v>
          </cell>
        </row>
        <row r="1147">
          <cell r="B1147">
            <v>18003022</v>
          </cell>
          <cell r="C1147" t="str">
            <v>Lê Hoàng</v>
          </cell>
          <cell r="D1147" t="str">
            <v>Dẹn</v>
          </cell>
          <cell r="E1147" t="str">
            <v>Lê Hoàng Dẹn</v>
          </cell>
          <cell r="F1147" t="str">
            <v>18C1-CCK3</v>
          </cell>
          <cell r="G1147">
            <v>937648253</v>
          </cell>
        </row>
        <row r="1148">
          <cell r="B1148">
            <v>18004260</v>
          </cell>
          <cell r="C1148" t="str">
            <v>Bùi Thị</v>
          </cell>
          <cell r="D1148" t="str">
            <v>Diễm</v>
          </cell>
          <cell r="E1148" t="str">
            <v>Bùi Thị Diễm</v>
          </cell>
          <cell r="F1148" t="str">
            <v>18C1-KTD1</v>
          </cell>
          <cell r="G1148">
            <v>1693258100</v>
          </cell>
        </row>
        <row r="1149">
          <cell r="B1149">
            <v>18002792</v>
          </cell>
          <cell r="C1149" t="str">
            <v>Nguyễn Thị Ngọc</v>
          </cell>
          <cell r="D1149" t="str">
            <v>Diễm</v>
          </cell>
          <cell r="E1149" t="str">
            <v>Nguyễn Thị Ngọc Diễm</v>
          </cell>
          <cell r="F1149" t="str">
            <v>18C1-KTD1</v>
          </cell>
          <cell r="G1149">
            <v>1283930342</v>
          </cell>
        </row>
        <row r="1150">
          <cell r="B1150">
            <v>18002047</v>
          </cell>
          <cell r="C1150" t="str">
            <v>Nguyễn Huy</v>
          </cell>
          <cell r="D1150" t="str">
            <v>Diễn</v>
          </cell>
          <cell r="E1150" t="str">
            <v>Nguyễn Huy Diễn</v>
          </cell>
          <cell r="F1150" t="str">
            <v>18T4-ĐĐT1</v>
          </cell>
          <cell r="G1150">
            <v>703508585</v>
          </cell>
        </row>
        <row r="1151">
          <cell r="B1151">
            <v>18002881</v>
          </cell>
          <cell r="C1151" t="str">
            <v>Lê Trần Long</v>
          </cell>
          <cell r="D1151" t="str">
            <v>Điền</v>
          </cell>
          <cell r="E1151" t="str">
            <v>Lê Trần Long Điền</v>
          </cell>
          <cell r="F1151" t="str">
            <v>18C1-QTD1</v>
          </cell>
          <cell r="G1151">
            <v>866539732</v>
          </cell>
        </row>
        <row r="1152">
          <cell r="B1152">
            <v>18004498</v>
          </cell>
          <cell r="C1152" t="str">
            <v>Nguyễn Minh</v>
          </cell>
          <cell r="D1152" t="str">
            <v>Điền</v>
          </cell>
          <cell r="E1152" t="str">
            <v>Nguyễn Minh Điền</v>
          </cell>
          <cell r="F1152" t="str">
            <v>18C1-VSL3</v>
          </cell>
          <cell r="G1152">
            <v>963990711</v>
          </cell>
        </row>
        <row r="1153">
          <cell r="B1153">
            <v>18002072</v>
          </cell>
          <cell r="C1153" t="str">
            <v>Nguyễn Văn</v>
          </cell>
          <cell r="D1153" t="str">
            <v>Điền</v>
          </cell>
          <cell r="E1153" t="str">
            <v>Nguyễn Văn Điền</v>
          </cell>
          <cell r="F1153" t="str">
            <v>18C1-CNÔ8</v>
          </cell>
          <cell r="G1153">
            <v>1298292919</v>
          </cell>
        </row>
        <row r="1154">
          <cell r="B1154">
            <v>18003048</v>
          </cell>
          <cell r="C1154" t="str">
            <v>Võ Minh</v>
          </cell>
          <cell r="D1154" t="str">
            <v>Điền</v>
          </cell>
          <cell r="E1154" t="str">
            <v>Võ Minh Điền</v>
          </cell>
          <cell r="F1154" t="str">
            <v>18C1-CNÔ1</v>
          </cell>
          <cell r="G1154">
            <v>1646135145</v>
          </cell>
        </row>
        <row r="1155">
          <cell r="B1155">
            <v>18002729</v>
          </cell>
          <cell r="C1155" t="str">
            <v>Võ Trung</v>
          </cell>
          <cell r="D1155" t="str">
            <v>Điền</v>
          </cell>
          <cell r="E1155" t="str">
            <v>Võ Trung Điền</v>
          </cell>
          <cell r="F1155" t="str">
            <v>18C1-CNÔ13</v>
          </cell>
          <cell r="G1155">
            <v>984763058</v>
          </cell>
        </row>
        <row r="1156">
          <cell r="B1156">
            <v>18001707</v>
          </cell>
          <cell r="C1156" t="str">
            <v>Nguyễn Tùng</v>
          </cell>
          <cell r="D1156" t="str">
            <v>Diệp</v>
          </cell>
          <cell r="E1156" t="str">
            <v>Nguyễn Tùng Diệp</v>
          </cell>
          <cell r="F1156" t="str">
            <v>18C1-TĐH1</v>
          </cell>
          <cell r="G1156">
            <v>932026433</v>
          </cell>
        </row>
        <row r="1157">
          <cell r="B1157">
            <v>18000707</v>
          </cell>
          <cell r="C1157" t="str">
            <v>Võ Ngọc</v>
          </cell>
          <cell r="D1157" t="str">
            <v>Điệp</v>
          </cell>
          <cell r="E1157" t="str">
            <v>Võ Ngọc Điệp</v>
          </cell>
          <cell r="F1157" t="str">
            <v>18T4-NNA1</v>
          </cell>
          <cell r="G1157">
            <v>964226647</v>
          </cell>
        </row>
        <row r="1158">
          <cell r="B1158">
            <v>18002373</v>
          </cell>
          <cell r="C1158" t="str">
            <v>Nguyễn Thị Huyền</v>
          </cell>
          <cell r="D1158" t="str">
            <v>Diệu</v>
          </cell>
          <cell r="E1158" t="str">
            <v>Nguyễn Thị Huyền Diệu</v>
          </cell>
          <cell r="F1158" t="str">
            <v>18C1-KTD1</v>
          </cell>
          <cell r="G1158">
            <v>937688342</v>
          </cell>
        </row>
        <row r="1159">
          <cell r="B1159">
            <v>18002371</v>
          </cell>
          <cell r="C1159" t="str">
            <v>Trần Xuân</v>
          </cell>
          <cell r="D1159" t="str">
            <v>Diệu</v>
          </cell>
          <cell r="E1159" t="str">
            <v>Trần Xuân Diệu</v>
          </cell>
          <cell r="F1159" t="str">
            <v>18C1-CNÔ10</v>
          </cell>
          <cell r="G1159">
            <v>1634664231</v>
          </cell>
        </row>
        <row r="1160">
          <cell r="B1160">
            <v>18004232</v>
          </cell>
          <cell r="C1160" t="str">
            <v>Võ Thị</v>
          </cell>
          <cell r="D1160" t="str">
            <v>Diệu</v>
          </cell>
          <cell r="E1160" t="str">
            <v>Võ Thị Diệu</v>
          </cell>
          <cell r="F1160" t="str">
            <v>18C1-CNM1</v>
          </cell>
          <cell r="G1160">
            <v>1882498420</v>
          </cell>
        </row>
        <row r="1161">
          <cell r="B1161">
            <v>18000279</v>
          </cell>
          <cell r="C1161" t="str">
            <v>Lù Thế</v>
          </cell>
          <cell r="D1161" t="str">
            <v>Dinh</v>
          </cell>
          <cell r="E1161" t="str">
            <v>Lù Thế Dinh</v>
          </cell>
          <cell r="F1161" t="str">
            <v>18T4-TKW1</v>
          </cell>
          <cell r="G1161">
            <v>901495906</v>
          </cell>
        </row>
        <row r="1162">
          <cell r="B1162">
            <v>18004341</v>
          </cell>
          <cell r="C1162" t="str">
            <v>Nguyễn Hoàng</v>
          </cell>
          <cell r="D1162" t="str">
            <v>Dinh</v>
          </cell>
          <cell r="E1162" t="str">
            <v>Nguyễn Hoàng Dinh</v>
          </cell>
          <cell r="F1162" t="str">
            <v>18C1-TĐH1</v>
          </cell>
          <cell r="G1162">
            <v>1252371749</v>
          </cell>
        </row>
        <row r="1163">
          <cell r="B1163">
            <v>18004778</v>
          </cell>
          <cell r="C1163" t="str">
            <v>Phạm Ngọc Nhất</v>
          </cell>
          <cell r="D1163" t="str">
            <v>Dinh</v>
          </cell>
          <cell r="E1163" t="str">
            <v>Phạm Ngọc Nhất Dinh</v>
          </cell>
          <cell r="F1163" t="str">
            <v>18C1-QTM1</v>
          </cell>
          <cell r="G1163">
            <v>1284124882</v>
          </cell>
        </row>
        <row r="1164">
          <cell r="B1164">
            <v>18000439</v>
          </cell>
          <cell r="C1164" t="str">
            <v>Trần Quang</v>
          </cell>
          <cell r="D1164" t="str">
            <v>Dinh</v>
          </cell>
          <cell r="E1164" t="str">
            <v>Trần Quang Dinh</v>
          </cell>
          <cell r="F1164" t="str">
            <v>18T4-CCK1</v>
          </cell>
          <cell r="G1164">
            <v>377021712</v>
          </cell>
        </row>
        <row r="1165">
          <cell r="B1165">
            <v>18002275</v>
          </cell>
          <cell r="C1165" t="str">
            <v>Dương Chí</v>
          </cell>
          <cell r="D1165" t="str">
            <v>Đỉnh</v>
          </cell>
          <cell r="E1165" t="str">
            <v>Dương Chí Đỉnh</v>
          </cell>
          <cell r="F1165" t="str">
            <v>18C1-CKL1</v>
          </cell>
          <cell r="G1165">
            <v>944800625</v>
          </cell>
        </row>
        <row r="1166">
          <cell r="B1166">
            <v>18001644</v>
          </cell>
          <cell r="C1166" t="str">
            <v>Nguyễn Đăng</v>
          </cell>
          <cell r="D1166" t="str">
            <v>Đỉnh</v>
          </cell>
          <cell r="E1166" t="str">
            <v>Nguyễn Đăng Đỉnh</v>
          </cell>
          <cell r="F1166" t="str">
            <v>18T4-CNÔ5</v>
          </cell>
          <cell r="G1166">
            <v>898474552</v>
          </cell>
        </row>
        <row r="1167">
          <cell r="B1167">
            <v>18004596</v>
          </cell>
          <cell r="C1167" t="str">
            <v>Huỳnh Khải</v>
          </cell>
          <cell r="D1167" t="str">
            <v>Định</v>
          </cell>
          <cell r="E1167" t="str">
            <v>Huỳnh Khải Định</v>
          </cell>
          <cell r="F1167" t="str">
            <v>18C1-CCK1</v>
          </cell>
          <cell r="G1167">
            <v>1667060401</v>
          </cell>
        </row>
        <row r="1168">
          <cell r="B1168">
            <v>18000335</v>
          </cell>
          <cell r="C1168" t="str">
            <v>Nguyễn Thành</v>
          </cell>
          <cell r="D1168" t="str">
            <v>Định</v>
          </cell>
          <cell r="E1168" t="str">
            <v>Nguyễn Thành Định</v>
          </cell>
          <cell r="F1168" t="str">
            <v>18T4-CNÔ2</v>
          </cell>
          <cell r="G1168">
            <v>1203081067</v>
          </cell>
        </row>
        <row r="1169">
          <cell r="B1169">
            <v>18001848</v>
          </cell>
          <cell r="C1169" t="str">
            <v>Nguyễn Thành</v>
          </cell>
          <cell r="D1169" t="str">
            <v>Định</v>
          </cell>
          <cell r="E1169" t="str">
            <v>Nguyễn Thành Định</v>
          </cell>
          <cell r="F1169" t="str">
            <v>18C1-CCK1</v>
          </cell>
          <cell r="G1169">
            <v>964025315</v>
          </cell>
        </row>
        <row r="1170">
          <cell r="B1170">
            <v>18000116</v>
          </cell>
          <cell r="C1170" t="str">
            <v>Trương Gia</v>
          </cell>
          <cell r="D1170" t="str">
            <v>Định</v>
          </cell>
          <cell r="E1170" t="str">
            <v>Trương Gia Định</v>
          </cell>
          <cell r="F1170" t="str">
            <v>18T4-CNÔ1</v>
          </cell>
          <cell r="G1170">
            <v>1223104976</v>
          </cell>
        </row>
        <row r="1171">
          <cell r="B1171">
            <v>18001488</v>
          </cell>
          <cell r="C1171" t="str">
            <v>Lê Anh</v>
          </cell>
          <cell r="D1171" t="str">
            <v>Đô</v>
          </cell>
          <cell r="E1171" t="str">
            <v>Lê Anh Đô</v>
          </cell>
          <cell r="F1171" t="str">
            <v>18C1-CNÔ3</v>
          </cell>
          <cell r="G1171">
            <v>917865252</v>
          </cell>
        </row>
        <row r="1172">
          <cell r="B1172">
            <v>18003811</v>
          </cell>
          <cell r="C1172" t="str">
            <v>Nguyễn Đông</v>
          </cell>
          <cell r="D1172" t="str">
            <v>Đô</v>
          </cell>
          <cell r="E1172" t="str">
            <v>Nguyễn Đông Đô</v>
          </cell>
          <cell r="F1172" t="str">
            <v>18C1-CCK6</v>
          </cell>
          <cell r="G1172">
            <v>1219789899</v>
          </cell>
        </row>
        <row r="1173">
          <cell r="B1173">
            <v>18003307</v>
          </cell>
          <cell r="C1173" t="str">
            <v>Nguyễn Tấn</v>
          </cell>
          <cell r="D1173" t="str">
            <v>Đô</v>
          </cell>
          <cell r="E1173" t="str">
            <v>Nguyễn Tấn Đô</v>
          </cell>
          <cell r="F1173" t="str">
            <v>18C1-CCK4</v>
          </cell>
          <cell r="G1173">
            <v>1646147114</v>
          </cell>
        </row>
        <row r="1174">
          <cell r="B1174">
            <v>18002372</v>
          </cell>
          <cell r="C1174" t="str">
            <v>Trần Văn</v>
          </cell>
          <cell r="D1174" t="str">
            <v>Đô</v>
          </cell>
          <cell r="E1174" t="str">
            <v>Trần Văn Đô</v>
          </cell>
          <cell r="F1174" t="str">
            <v>18C1-CNÔ10</v>
          </cell>
          <cell r="G1174">
            <v>352229470</v>
          </cell>
        </row>
        <row r="1175">
          <cell r="B1175">
            <v>18002057</v>
          </cell>
          <cell r="C1175" t="str">
            <v>Nguyễn Vũ</v>
          </cell>
          <cell r="D1175" t="str">
            <v>Đoan</v>
          </cell>
          <cell r="E1175" t="str">
            <v>Nguyễn Vũ Đoan</v>
          </cell>
          <cell r="F1175" t="str">
            <v>18T4-VSL2</v>
          </cell>
          <cell r="G1175">
            <v>938057407</v>
          </cell>
        </row>
        <row r="1176">
          <cell r="B1176">
            <v>18003315</v>
          </cell>
          <cell r="C1176" t="str">
            <v>Phan Thành</v>
          </cell>
          <cell r="D1176" t="str">
            <v>Đoàn</v>
          </cell>
          <cell r="E1176" t="str">
            <v>Phan Thành Đoàn</v>
          </cell>
          <cell r="F1176" t="str">
            <v>18C1-ĐCN3</v>
          </cell>
          <cell r="G1176">
            <v>1655644136</v>
          </cell>
        </row>
        <row r="1177">
          <cell r="B1177">
            <v>18002757</v>
          </cell>
          <cell r="C1177" t="str">
            <v>Phạm Quang</v>
          </cell>
          <cell r="D1177" t="str">
            <v>Đời</v>
          </cell>
          <cell r="E1177" t="str">
            <v>Phạm Quang Đời</v>
          </cell>
          <cell r="F1177" t="str">
            <v>18C1-CNÔ13</v>
          </cell>
          <cell r="G1177">
            <v>1698249357</v>
          </cell>
        </row>
        <row r="1178">
          <cell r="B1178">
            <v>18000069</v>
          </cell>
          <cell r="C1178" t="str">
            <v>Đỗ Vũ Phương</v>
          </cell>
          <cell r="D1178" t="str">
            <v>Đông</v>
          </cell>
          <cell r="E1178" t="str">
            <v>Đỗ Vũ Phương Đông</v>
          </cell>
          <cell r="F1178" t="str">
            <v>18T4-ĐCN1</v>
          </cell>
          <cell r="G1178">
            <v>972217473</v>
          </cell>
        </row>
        <row r="1179">
          <cell r="B1179">
            <v>18002944</v>
          </cell>
          <cell r="C1179" t="str">
            <v>Đoàn Huỳnh</v>
          </cell>
          <cell r="D1179" t="str">
            <v>Đông</v>
          </cell>
          <cell r="E1179" t="str">
            <v>Đoàn Huỳnh Đông</v>
          </cell>
          <cell r="F1179" t="str">
            <v>18C1-CNÔ14</v>
          </cell>
          <cell r="G1179">
            <v>898731856</v>
          </cell>
        </row>
        <row r="1180">
          <cell r="B1180">
            <v>18002049</v>
          </cell>
          <cell r="C1180" t="str">
            <v>Huỳnh Nhật</v>
          </cell>
          <cell r="D1180" t="str">
            <v>Đông</v>
          </cell>
          <cell r="E1180" t="str">
            <v>Huỳnh Nhật Đông</v>
          </cell>
          <cell r="F1180" t="str">
            <v>18C1-CTM1</v>
          </cell>
          <cell r="G1180">
            <v>1663127337</v>
          </cell>
        </row>
        <row r="1181">
          <cell r="B1181">
            <v>18002326</v>
          </cell>
          <cell r="C1181" t="str">
            <v>Lê Hòa</v>
          </cell>
          <cell r="D1181" t="str">
            <v>Đông</v>
          </cell>
          <cell r="E1181" t="str">
            <v>Lê Hòa Đông</v>
          </cell>
          <cell r="F1181" t="str">
            <v>18C1-KML2</v>
          </cell>
          <cell r="G1181">
            <v>1228003659</v>
          </cell>
        </row>
        <row r="1182">
          <cell r="B1182">
            <v>18001730</v>
          </cell>
          <cell r="C1182" t="str">
            <v>Lê Hoàng</v>
          </cell>
          <cell r="D1182" t="str">
            <v>Đông</v>
          </cell>
          <cell r="E1182" t="str">
            <v>Lê Hoàng Đông</v>
          </cell>
          <cell r="F1182" t="str">
            <v>18C1-CNL1</v>
          </cell>
          <cell r="G1182">
            <v>1882668590</v>
          </cell>
        </row>
        <row r="1183">
          <cell r="B1183">
            <v>18001948</v>
          </cell>
          <cell r="C1183" t="str">
            <v>Lê Thanh</v>
          </cell>
          <cell r="D1183" t="str">
            <v>Đông</v>
          </cell>
          <cell r="E1183" t="str">
            <v>Lê Thanh Đông</v>
          </cell>
          <cell r="F1183" t="str">
            <v>18C1-KML1</v>
          </cell>
          <cell r="G1183">
            <v>968464902</v>
          </cell>
        </row>
        <row r="1184">
          <cell r="B1184">
            <v>18000168</v>
          </cell>
          <cell r="C1184" t="str">
            <v>Lê Xuân</v>
          </cell>
          <cell r="D1184" t="str">
            <v>Đông</v>
          </cell>
          <cell r="E1184" t="str">
            <v>Lê Xuân Đông</v>
          </cell>
          <cell r="F1184" t="str">
            <v>18T4-LTM2</v>
          </cell>
          <cell r="G1184">
            <v>908977823</v>
          </cell>
        </row>
        <row r="1185">
          <cell r="B1185">
            <v>18001706</v>
          </cell>
          <cell r="C1185" t="str">
            <v>Nguyễn Đặng Phước</v>
          </cell>
          <cell r="D1185" t="str">
            <v>Đông</v>
          </cell>
          <cell r="E1185" t="str">
            <v>Nguyễn Đặng Phước Đông</v>
          </cell>
          <cell r="F1185" t="str">
            <v>18C1-CNÔ5</v>
          </cell>
          <cell r="G1185">
            <v>1633737571</v>
          </cell>
        </row>
        <row r="1186">
          <cell r="B1186">
            <v>18003113</v>
          </cell>
          <cell r="C1186" t="str">
            <v>Phan Công</v>
          </cell>
          <cell r="D1186" t="str">
            <v>Đông</v>
          </cell>
          <cell r="E1186" t="str">
            <v>Phan Công Đông</v>
          </cell>
          <cell r="F1186" t="str">
            <v>18C1-CMT1</v>
          </cell>
          <cell r="G1186">
            <v>1629695232</v>
          </cell>
        </row>
        <row r="1187">
          <cell r="B1187">
            <v>18004350</v>
          </cell>
          <cell r="C1187" t="str">
            <v>Phan Phú</v>
          </cell>
          <cell r="D1187" t="str">
            <v>Đông</v>
          </cell>
          <cell r="E1187" t="str">
            <v>Phan Phú Đông</v>
          </cell>
          <cell r="F1187" t="str">
            <v>18C1-CĐT1</v>
          </cell>
          <cell r="G1187">
            <v>924037709</v>
          </cell>
        </row>
        <row r="1188">
          <cell r="B1188">
            <v>18000371</v>
          </cell>
          <cell r="C1188" t="str">
            <v>Trần Duy</v>
          </cell>
          <cell r="D1188" t="str">
            <v>Đông</v>
          </cell>
          <cell r="E1188" t="str">
            <v>Trần Duy Đông</v>
          </cell>
          <cell r="F1188" t="str">
            <v>18T4-VSL1</v>
          </cell>
          <cell r="G1188">
            <v>1638031262</v>
          </cell>
        </row>
        <row r="1189">
          <cell r="B1189">
            <v>18000914</v>
          </cell>
          <cell r="C1189" t="str">
            <v>Trần Hữu</v>
          </cell>
          <cell r="D1189" t="str">
            <v>Đông</v>
          </cell>
          <cell r="E1189" t="str">
            <v>Trần Hữu Đông</v>
          </cell>
          <cell r="F1189" t="str">
            <v>18T4-LTM2</v>
          </cell>
          <cell r="G1189">
            <v>938791789</v>
          </cell>
        </row>
        <row r="1190">
          <cell r="B1190">
            <v>18004576</v>
          </cell>
          <cell r="C1190" t="str">
            <v>Trần Văn</v>
          </cell>
          <cell r="D1190" t="str">
            <v>Đông</v>
          </cell>
          <cell r="E1190" t="str">
            <v>Trần Văn Đông</v>
          </cell>
          <cell r="F1190" t="str">
            <v>18C1-CTM1</v>
          </cell>
          <cell r="G1190">
            <v>972400902</v>
          </cell>
        </row>
        <row r="1191">
          <cell r="B1191">
            <v>18001114</v>
          </cell>
          <cell r="C1191" t="str">
            <v>Trương Nhật</v>
          </cell>
          <cell r="D1191" t="str">
            <v>Đông</v>
          </cell>
          <cell r="E1191" t="str">
            <v>Trương Nhật Đông</v>
          </cell>
          <cell r="F1191" t="str">
            <v>18T4-TKĐ2</v>
          </cell>
          <cell r="G1191">
            <v>1262855808</v>
          </cell>
        </row>
        <row r="1192">
          <cell r="B1192">
            <v>18005103</v>
          </cell>
          <cell r="C1192" t="str">
            <v>Đặng Văn</v>
          </cell>
          <cell r="D1192" t="str">
            <v>Đồng</v>
          </cell>
          <cell r="E1192" t="str">
            <v>Đặng Văn Đồng</v>
          </cell>
          <cell r="F1192" t="str">
            <v>18C1-VSL3</v>
          </cell>
          <cell r="G1192">
            <v>1639483772</v>
          </cell>
        </row>
        <row r="1193">
          <cell r="B1193">
            <v>18004672</v>
          </cell>
          <cell r="C1193" t="str">
            <v>Đỗ Đức</v>
          </cell>
          <cell r="D1193" t="str">
            <v>Đồng</v>
          </cell>
          <cell r="E1193" t="str">
            <v>Đỗ Đức Đồng</v>
          </cell>
          <cell r="F1193" t="str">
            <v>18C1-CCK1</v>
          </cell>
          <cell r="G1193">
            <v>1639633385</v>
          </cell>
        </row>
        <row r="1194">
          <cell r="B1194">
            <v>18004761</v>
          </cell>
          <cell r="C1194" t="str">
            <v>Trương Đình</v>
          </cell>
          <cell r="D1194" t="str">
            <v>Du</v>
          </cell>
          <cell r="E1194" t="str">
            <v>Trương Đình Du</v>
          </cell>
          <cell r="F1194" t="str">
            <v>18C1-ĐĐT3</v>
          </cell>
          <cell r="G1194">
            <v>1654891454</v>
          </cell>
        </row>
        <row r="1195">
          <cell r="B1195">
            <v>18004685</v>
          </cell>
          <cell r="C1195" t="str">
            <v>Bùi Quốc</v>
          </cell>
          <cell r="D1195" t="str">
            <v>Dư</v>
          </cell>
          <cell r="E1195" t="str">
            <v>Bùi Quốc Dư</v>
          </cell>
          <cell r="F1195" t="str">
            <v>18C1-CCK4</v>
          </cell>
          <cell r="G1195">
            <v>933751630</v>
          </cell>
        </row>
        <row r="1196">
          <cell r="B1196">
            <v>18002840</v>
          </cell>
          <cell r="C1196" t="str">
            <v>Nguyễn</v>
          </cell>
          <cell r="D1196" t="str">
            <v>Dư</v>
          </cell>
          <cell r="E1196" t="str">
            <v>Nguyễn Dư</v>
          </cell>
          <cell r="F1196" t="str">
            <v>18C1-CNÔ13</v>
          </cell>
          <cell r="G1196">
            <v>1689978320</v>
          </cell>
        </row>
        <row r="1197">
          <cell r="B1197">
            <v>18004418</v>
          </cell>
          <cell r="C1197" t="str">
            <v>Đỗ Thành</v>
          </cell>
          <cell r="D1197" t="str">
            <v>Dự</v>
          </cell>
          <cell r="E1197" t="str">
            <v>Đỗ Thành Dự</v>
          </cell>
          <cell r="F1197" t="str">
            <v>18C1-NNA1</v>
          </cell>
          <cell r="G1197">
            <v>1635851849</v>
          </cell>
        </row>
        <row r="1198">
          <cell r="B1198">
            <v>18000118</v>
          </cell>
          <cell r="C1198" t="str">
            <v>Bạch Minh</v>
          </cell>
          <cell r="D1198" t="str">
            <v>Đức</v>
          </cell>
          <cell r="E1198" t="str">
            <v>Bạch Minh Đức</v>
          </cell>
          <cell r="F1198" t="str">
            <v>18T4-VSL1</v>
          </cell>
          <cell r="G1198">
            <v>1685708216</v>
          </cell>
        </row>
        <row r="1199">
          <cell r="B1199">
            <v>18000718</v>
          </cell>
          <cell r="C1199" t="str">
            <v>Bùi Hữu</v>
          </cell>
          <cell r="D1199" t="str">
            <v>Đức</v>
          </cell>
          <cell r="E1199" t="str">
            <v>Bùi Hữu Đức</v>
          </cell>
          <cell r="F1199" t="str">
            <v>18C1-CNÔ1</v>
          </cell>
          <cell r="G1199">
            <v>939299141</v>
          </cell>
        </row>
        <row r="1200">
          <cell r="B1200">
            <v>18005122</v>
          </cell>
          <cell r="C1200" t="str">
            <v>Bùi Minh</v>
          </cell>
          <cell r="D1200" t="str">
            <v>Đức</v>
          </cell>
          <cell r="E1200" t="str">
            <v>Bùi Minh Đức</v>
          </cell>
          <cell r="F1200" t="str">
            <v>18C1-KML2</v>
          </cell>
          <cell r="G1200">
            <v>1694612948</v>
          </cell>
        </row>
        <row r="1201">
          <cell r="B1201">
            <v>18004237</v>
          </cell>
          <cell r="C1201" t="str">
            <v>Đặng Phước Minh</v>
          </cell>
          <cell r="D1201" t="str">
            <v>Đức</v>
          </cell>
          <cell r="E1201" t="str">
            <v>Đặng Phước Minh Đức</v>
          </cell>
          <cell r="F1201" t="str">
            <v>18C1-CCK7</v>
          </cell>
          <cell r="G1201">
            <v>969516071</v>
          </cell>
        </row>
        <row r="1202">
          <cell r="B1202">
            <v>18001268</v>
          </cell>
          <cell r="C1202" t="str">
            <v>Dương Minh</v>
          </cell>
          <cell r="D1202" t="str">
            <v>Đức</v>
          </cell>
          <cell r="E1202" t="str">
            <v>Dương Minh Đức</v>
          </cell>
          <cell r="F1202" t="str">
            <v>18C1-CNÔ2</v>
          </cell>
          <cell r="G1202">
            <v>938616309</v>
          </cell>
        </row>
        <row r="1203">
          <cell r="B1203">
            <v>18001142</v>
          </cell>
          <cell r="C1203" t="str">
            <v>Dương Trần Trọng</v>
          </cell>
          <cell r="D1203" t="str">
            <v>Đức</v>
          </cell>
          <cell r="E1203" t="str">
            <v>Dương Trần Trọng Đức</v>
          </cell>
          <cell r="F1203" t="str">
            <v>18T4-CNÔ5</v>
          </cell>
          <cell r="G1203">
            <v>1636360832</v>
          </cell>
        </row>
        <row r="1204">
          <cell r="B1204">
            <v>18005792</v>
          </cell>
          <cell r="C1204" t="str">
            <v>Hồ Minh</v>
          </cell>
          <cell r="D1204" t="str">
            <v>Đức</v>
          </cell>
          <cell r="E1204" t="str">
            <v>Hồ Minh Đức</v>
          </cell>
          <cell r="F1204" t="str">
            <v>18C2-ĐĐT1</v>
          </cell>
          <cell r="G1204">
            <v>796557689</v>
          </cell>
        </row>
        <row r="1205">
          <cell r="B1205">
            <v>18004515</v>
          </cell>
          <cell r="C1205" t="str">
            <v>Lê Hồng</v>
          </cell>
          <cell r="D1205" t="str">
            <v>Đức</v>
          </cell>
          <cell r="E1205" t="str">
            <v>Lê Hồng Đức</v>
          </cell>
          <cell r="F1205" t="str">
            <v>18C1-LTM2</v>
          </cell>
          <cell r="G1205">
            <v>1632136408</v>
          </cell>
        </row>
        <row r="1206">
          <cell r="B1206">
            <v>18005752</v>
          </cell>
          <cell r="C1206" t="str">
            <v>Lê Minh</v>
          </cell>
          <cell r="D1206" t="str">
            <v>Đức</v>
          </cell>
          <cell r="E1206" t="str">
            <v>Lê Minh Đức</v>
          </cell>
          <cell r="F1206" t="str">
            <v>18C2-ĐĐT1</v>
          </cell>
          <cell r="G1206">
            <v>971584300</v>
          </cell>
        </row>
        <row r="1207">
          <cell r="B1207">
            <v>18002142</v>
          </cell>
          <cell r="C1207" t="str">
            <v>Lê Văn</v>
          </cell>
          <cell r="D1207" t="str">
            <v>Đức</v>
          </cell>
          <cell r="E1207" t="str">
            <v>Lê Văn Đức</v>
          </cell>
          <cell r="F1207" t="str">
            <v>18C1-CNÔ9</v>
          </cell>
          <cell r="G1207">
            <v>986360776</v>
          </cell>
        </row>
        <row r="1208">
          <cell r="B1208">
            <v>18003467</v>
          </cell>
          <cell r="C1208" t="str">
            <v>Mai Lê Huỳnh</v>
          </cell>
          <cell r="D1208" t="str">
            <v>Đức</v>
          </cell>
          <cell r="E1208" t="str">
            <v>Mai Lê Huỳnh Đức</v>
          </cell>
          <cell r="F1208" t="str">
            <v>18C1-KML1</v>
          </cell>
          <cell r="G1208">
            <v>1664037636</v>
          </cell>
        </row>
        <row r="1209">
          <cell r="B1209">
            <v>18004807</v>
          </cell>
          <cell r="C1209" t="str">
            <v>Mai Văn</v>
          </cell>
          <cell r="D1209" t="str">
            <v>Đức</v>
          </cell>
          <cell r="E1209" t="str">
            <v>Mai Văn Đức</v>
          </cell>
          <cell r="F1209" t="str">
            <v>18C1-CĐT1</v>
          </cell>
          <cell r="G1209">
            <v>964648200</v>
          </cell>
        </row>
        <row r="1210">
          <cell r="B1210">
            <v>18001294</v>
          </cell>
          <cell r="C1210" t="str">
            <v>Nguyễn Anh</v>
          </cell>
          <cell r="D1210" t="str">
            <v>Đức</v>
          </cell>
          <cell r="E1210" t="str">
            <v>Nguyễn Anh Đức</v>
          </cell>
          <cell r="F1210" t="str">
            <v>18T4-QTD1</v>
          </cell>
          <cell r="G1210">
            <v>1222730511</v>
          </cell>
        </row>
        <row r="1211">
          <cell r="B1211">
            <v>18002477</v>
          </cell>
          <cell r="C1211" t="str">
            <v>Nguyễn Hữu</v>
          </cell>
          <cell r="D1211" t="str">
            <v>Đức</v>
          </cell>
          <cell r="E1211" t="str">
            <v>Nguyễn Hữu Đức</v>
          </cell>
          <cell r="F1211" t="str">
            <v>18C1-CNÔ11</v>
          </cell>
          <cell r="G1211">
            <v>1632293115</v>
          </cell>
        </row>
        <row r="1212">
          <cell r="B1212">
            <v>18005192</v>
          </cell>
          <cell r="C1212" t="str">
            <v>Nguyễn Hửu</v>
          </cell>
          <cell r="D1212" t="str">
            <v>Đức</v>
          </cell>
          <cell r="E1212" t="str">
            <v>Nguyễn Hửu Đức</v>
          </cell>
          <cell r="F1212" t="str">
            <v>18C1-KML2</v>
          </cell>
          <cell r="G1212">
            <v>1684249631</v>
          </cell>
        </row>
        <row r="1213">
          <cell r="B1213">
            <v>18002147</v>
          </cell>
          <cell r="C1213" t="str">
            <v>Nguyễn Huỳnh</v>
          </cell>
          <cell r="D1213" t="str">
            <v>Đức</v>
          </cell>
          <cell r="E1213" t="str">
            <v>Nguyễn Huỳnh Đức</v>
          </cell>
          <cell r="F1213" t="str">
            <v>18C1-CNÔ9</v>
          </cell>
          <cell r="G1213">
            <v>169976537</v>
          </cell>
        </row>
        <row r="1214">
          <cell r="B1214">
            <v>18000851</v>
          </cell>
          <cell r="C1214" t="str">
            <v>Nguyễn Tiến</v>
          </cell>
          <cell r="D1214" t="str">
            <v>Đức</v>
          </cell>
          <cell r="E1214" t="str">
            <v>Nguyễn Tiến Đức</v>
          </cell>
          <cell r="F1214" t="str">
            <v>18T4-CNÔ4</v>
          </cell>
          <cell r="G1214">
            <v>852720450</v>
          </cell>
        </row>
        <row r="1215">
          <cell r="B1215">
            <v>18000070</v>
          </cell>
          <cell r="C1215" t="str">
            <v>Nguyễn Trí</v>
          </cell>
          <cell r="D1215" t="str">
            <v>Đức</v>
          </cell>
          <cell r="E1215" t="str">
            <v>Nguyễn Trí Đức</v>
          </cell>
          <cell r="F1215" t="str">
            <v>18T4-CCK1</v>
          </cell>
          <cell r="G1215">
            <v>362258940</v>
          </cell>
        </row>
        <row r="1216">
          <cell r="B1216">
            <v>18000111</v>
          </cell>
          <cell r="C1216" t="str">
            <v>Nguyễn Văn</v>
          </cell>
          <cell r="D1216" t="str">
            <v>Đức</v>
          </cell>
          <cell r="E1216" t="str">
            <v>Nguyễn Văn Đức</v>
          </cell>
          <cell r="F1216" t="str">
            <v>18T4-CNÔ2</v>
          </cell>
          <cell r="G1216">
            <v>976756285</v>
          </cell>
        </row>
        <row r="1217">
          <cell r="B1217">
            <v>18000476</v>
          </cell>
          <cell r="C1217" t="str">
            <v>Phạm Hồng</v>
          </cell>
          <cell r="D1217" t="str">
            <v>Đức</v>
          </cell>
          <cell r="E1217" t="str">
            <v>Phạm Hồng Đức</v>
          </cell>
          <cell r="F1217" t="str">
            <v>18T4-VSL1</v>
          </cell>
          <cell r="G1217">
            <v>707523367</v>
          </cell>
        </row>
        <row r="1218">
          <cell r="B1218">
            <v>18004643</v>
          </cell>
          <cell r="C1218" t="str">
            <v>Phạm Hồng</v>
          </cell>
          <cell r="D1218" t="str">
            <v>Đức</v>
          </cell>
          <cell r="E1218" t="str">
            <v>Phạm Hồng Đức</v>
          </cell>
          <cell r="F1218" t="str">
            <v>18C1-LTM2</v>
          </cell>
          <cell r="G1218">
            <v>1692511601</v>
          </cell>
        </row>
        <row r="1219">
          <cell r="B1219">
            <v>18002664</v>
          </cell>
          <cell r="C1219" t="str">
            <v>Phạm Huỳnh</v>
          </cell>
          <cell r="D1219" t="str">
            <v>Đức</v>
          </cell>
          <cell r="E1219" t="str">
            <v>Phạm Huỳnh Đức</v>
          </cell>
          <cell r="F1219" t="str">
            <v>18C1-CCK3</v>
          </cell>
          <cell r="G1219">
            <v>926221477</v>
          </cell>
        </row>
        <row r="1220">
          <cell r="B1220">
            <v>18000452</v>
          </cell>
          <cell r="C1220" t="str">
            <v>Phan Lê Minh</v>
          </cell>
          <cell r="D1220" t="str">
            <v>Đức</v>
          </cell>
          <cell r="E1220" t="str">
            <v>Phan Lê Minh Đức</v>
          </cell>
          <cell r="F1220" t="str">
            <v>18T4-CNÔ2</v>
          </cell>
          <cell r="G1220">
            <v>934161048</v>
          </cell>
        </row>
        <row r="1221">
          <cell r="B1221">
            <v>18003857</v>
          </cell>
          <cell r="C1221" t="str">
            <v>Phan Minh</v>
          </cell>
          <cell r="D1221" t="str">
            <v>Đức</v>
          </cell>
          <cell r="E1221" t="str">
            <v>Phan Minh Đức</v>
          </cell>
          <cell r="F1221" t="str">
            <v>18C1-CNÔ3</v>
          </cell>
          <cell r="G1221">
            <v>908455319</v>
          </cell>
        </row>
        <row r="1222">
          <cell r="B1222">
            <v>18000655</v>
          </cell>
          <cell r="C1222" t="str">
            <v>Phan Thế</v>
          </cell>
          <cell r="D1222" t="str">
            <v>Đức</v>
          </cell>
          <cell r="E1222" t="str">
            <v>Phan Thế Đức</v>
          </cell>
          <cell r="F1222" t="str">
            <v>18C1-NNA1</v>
          </cell>
          <cell r="G1222">
            <v>335031800</v>
          </cell>
        </row>
        <row r="1223">
          <cell r="B1223">
            <v>18003138</v>
          </cell>
          <cell r="C1223" t="str">
            <v>Trần Minh</v>
          </cell>
          <cell r="D1223" t="str">
            <v>Đức</v>
          </cell>
          <cell r="E1223" t="str">
            <v>Trần Minh Đức</v>
          </cell>
          <cell r="F1223" t="str">
            <v>18C1-VSL2</v>
          </cell>
          <cell r="G1223">
            <v>903621495</v>
          </cell>
        </row>
        <row r="1224">
          <cell r="B1224">
            <v>18001515</v>
          </cell>
          <cell r="C1224" t="str">
            <v>Trần Phúc</v>
          </cell>
          <cell r="D1224" t="str">
            <v>Đức</v>
          </cell>
          <cell r="E1224" t="str">
            <v>Trần Phúc Đức</v>
          </cell>
          <cell r="F1224" t="str">
            <v>18C1-CNÔ3</v>
          </cell>
          <cell r="G1224">
            <v>993435309</v>
          </cell>
        </row>
        <row r="1225">
          <cell r="B1225">
            <v>18002288</v>
          </cell>
          <cell r="C1225" t="str">
            <v>Trần Văn</v>
          </cell>
          <cell r="D1225" t="str">
            <v>Đức</v>
          </cell>
          <cell r="E1225" t="str">
            <v>Trần Văn Đức</v>
          </cell>
          <cell r="F1225" t="str">
            <v>18C1-CNÔ10</v>
          </cell>
          <cell r="G1225">
            <v>961214825</v>
          </cell>
        </row>
        <row r="1226">
          <cell r="B1226">
            <v>18001510</v>
          </cell>
          <cell r="C1226" t="str">
            <v>Trương Phúc Trường</v>
          </cell>
          <cell r="D1226" t="str">
            <v>Đức</v>
          </cell>
          <cell r="E1226" t="str">
            <v>Trương Phúc Trường Đức</v>
          </cell>
          <cell r="F1226" t="str">
            <v>18C1-CNÔ3</v>
          </cell>
          <cell r="G1226">
            <v>1673343807</v>
          </cell>
        </row>
        <row r="1227">
          <cell r="B1227">
            <v>18001947</v>
          </cell>
          <cell r="C1227" t="str">
            <v>Võ Thành</v>
          </cell>
          <cell r="D1227" t="str">
            <v>Đức</v>
          </cell>
          <cell r="E1227" t="str">
            <v>Võ Thành Đức</v>
          </cell>
          <cell r="F1227" t="str">
            <v>18C1-LTM1</v>
          </cell>
          <cell r="G1227">
            <v>1656137260</v>
          </cell>
        </row>
        <row r="1228">
          <cell r="B1228">
            <v>18001228</v>
          </cell>
          <cell r="C1228" t="str">
            <v>Vũ Danh Tùng</v>
          </cell>
          <cell r="D1228" t="str">
            <v>Đức</v>
          </cell>
          <cell r="E1228" t="str">
            <v>Vũ Danh Tùng Đức</v>
          </cell>
          <cell r="F1228" t="str">
            <v>18T4-CKC1</v>
          </cell>
          <cell r="G1228">
            <v>908509751</v>
          </cell>
        </row>
        <row r="1229">
          <cell r="B1229">
            <v>18002598</v>
          </cell>
          <cell r="C1229" t="str">
            <v>Đinh Thị</v>
          </cell>
          <cell r="D1229" t="str">
            <v>Dung</v>
          </cell>
          <cell r="E1229" t="str">
            <v>Đinh Thị Dung</v>
          </cell>
          <cell r="F1229" t="str">
            <v>18C1-CNM1</v>
          </cell>
          <cell r="G1229">
            <v>1653548018</v>
          </cell>
        </row>
        <row r="1230">
          <cell r="B1230">
            <v>18004904</v>
          </cell>
          <cell r="C1230" t="str">
            <v>Đỗ Thị Ngọc</v>
          </cell>
          <cell r="D1230" t="str">
            <v>Dung</v>
          </cell>
          <cell r="E1230" t="str">
            <v>Đỗ Thị Ngọc Dung</v>
          </cell>
          <cell r="F1230" t="str">
            <v>18C1-CNM1</v>
          </cell>
          <cell r="G1230">
            <v>974370307</v>
          </cell>
        </row>
        <row r="1231">
          <cell r="B1231">
            <v>18000990</v>
          </cell>
          <cell r="C1231" t="str">
            <v>Đoàn Nguyễn Hoài</v>
          </cell>
          <cell r="D1231" t="str">
            <v>Dung</v>
          </cell>
          <cell r="E1231" t="str">
            <v>Đoàn Nguyễn Hoài Dung</v>
          </cell>
          <cell r="F1231" t="str">
            <v>18T4-NNA2</v>
          </cell>
          <cell r="G1231">
            <v>946828953</v>
          </cell>
        </row>
        <row r="1232">
          <cell r="B1232">
            <v>18004311</v>
          </cell>
          <cell r="C1232" t="str">
            <v>Nguyễn Hoàng</v>
          </cell>
          <cell r="D1232" t="str">
            <v>Dung</v>
          </cell>
          <cell r="E1232" t="str">
            <v>Nguyễn Hoàng Dung</v>
          </cell>
          <cell r="F1232" t="str">
            <v>18C1-TKĐ1</v>
          </cell>
          <cell r="G1232">
            <v>786816457</v>
          </cell>
        </row>
        <row r="1233">
          <cell r="B1233">
            <v>18000076</v>
          </cell>
          <cell r="C1233" t="str">
            <v>Nguyễn Thị</v>
          </cell>
          <cell r="D1233" t="str">
            <v>Dung</v>
          </cell>
          <cell r="E1233" t="str">
            <v>Nguyễn Thị Dung</v>
          </cell>
          <cell r="F1233" t="str">
            <v>18C1-CNM1</v>
          </cell>
          <cell r="G1233">
            <v>982149597</v>
          </cell>
        </row>
        <row r="1234">
          <cell r="B1234">
            <v>18000876</v>
          </cell>
          <cell r="C1234" t="str">
            <v>Phạm Bùi Ngọc</v>
          </cell>
          <cell r="D1234" t="str">
            <v>Dung</v>
          </cell>
          <cell r="E1234" t="str">
            <v>Phạm Bùi Ngọc Dung</v>
          </cell>
          <cell r="F1234" t="str">
            <v>18T4-CNM1</v>
          </cell>
          <cell r="G1234">
            <v>703346406</v>
          </cell>
        </row>
        <row r="1235">
          <cell r="B1235">
            <v>18003361</v>
          </cell>
          <cell r="C1235" t="str">
            <v>Bùi Hồng</v>
          </cell>
          <cell r="D1235" t="str">
            <v>Dũng</v>
          </cell>
          <cell r="E1235" t="str">
            <v>Bùi Hồng Dũng</v>
          </cell>
          <cell r="F1235" t="str">
            <v>18T4-TCD1</v>
          </cell>
          <cell r="G1235">
            <v>929686973</v>
          </cell>
        </row>
        <row r="1236">
          <cell r="B1236">
            <v>18005441</v>
          </cell>
          <cell r="C1236" t="str">
            <v>Đinh Thanh</v>
          </cell>
          <cell r="D1236" t="str">
            <v>Dũng</v>
          </cell>
          <cell r="E1236" t="str">
            <v>Đinh Thanh Dũng</v>
          </cell>
          <cell r="F1236" t="str">
            <v>18C1-ĐĐT2</v>
          </cell>
          <cell r="G1236">
            <v>815899996</v>
          </cell>
        </row>
        <row r="1237">
          <cell r="B1237">
            <v>18000467</v>
          </cell>
          <cell r="C1237" t="str">
            <v>Dương Việt</v>
          </cell>
          <cell r="D1237" t="str">
            <v>Dũng</v>
          </cell>
          <cell r="E1237" t="str">
            <v>Dương Việt Dũng</v>
          </cell>
          <cell r="F1237" t="str">
            <v>18T4-CNÔ2</v>
          </cell>
          <cell r="G1237">
            <v>908618248</v>
          </cell>
        </row>
        <row r="1238">
          <cell r="B1238">
            <v>18004859</v>
          </cell>
          <cell r="C1238" t="str">
            <v>Hoàng Đình</v>
          </cell>
          <cell r="D1238" t="str">
            <v>Dũng</v>
          </cell>
          <cell r="E1238" t="str">
            <v>Hoàng Đình Dũng</v>
          </cell>
          <cell r="F1238" t="str">
            <v>18C1-ĐĐT3</v>
          </cell>
          <cell r="G1238">
            <v>1659328995</v>
          </cell>
        </row>
        <row r="1239">
          <cell r="B1239">
            <v>18000048</v>
          </cell>
          <cell r="C1239" t="str">
            <v>Hoàng Tiến</v>
          </cell>
          <cell r="D1239" t="str">
            <v>Dũng</v>
          </cell>
          <cell r="E1239" t="str">
            <v>Hoàng Tiến Dũng</v>
          </cell>
          <cell r="F1239" t="str">
            <v>18T4-CNÔ1</v>
          </cell>
          <cell r="G1239">
            <v>585151541</v>
          </cell>
        </row>
        <row r="1240">
          <cell r="B1240">
            <v>18003823</v>
          </cell>
          <cell r="C1240" t="str">
            <v>Huỳnh Văn</v>
          </cell>
          <cell r="D1240" t="str">
            <v>Dũng</v>
          </cell>
          <cell r="E1240" t="str">
            <v>Huỳnh Văn Dũng</v>
          </cell>
          <cell r="F1240" t="str">
            <v>18C1-CCK5</v>
          </cell>
          <cell r="G1240">
            <v>967904301</v>
          </cell>
        </row>
        <row r="1241">
          <cell r="B1241">
            <v>18001643</v>
          </cell>
          <cell r="C1241" t="str">
            <v>Lê Anh</v>
          </cell>
          <cell r="D1241" t="str">
            <v>Dũng</v>
          </cell>
          <cell r="E1241" t="str">
            <v>Lê Anh Dũng</v>
          </cell>
          <cell r="F1241" t="str">
            <v>18T4-CĐT1</v>
          </cell>
          <cell r="G1241">
            <v>1237175712</v>
          </cell>
        </row>
        <row r="1242">
          <cell r="B1242">
            <v>18001893</v>
          </cell>
          <cell r="C1242" t="str">
            <v>Lê Anh</v>
          </cell>
          <cell r="D1242" t="str">
            <v>Dũng</v>
          </cell>
          <cell r="E1242" t="str">
            <v>Lê Anh Dũng</v>
          </cell>
          <cell r="F1242" t="str">
            <v>18C1-CNÔ6</v>
          </cell>
          <cell r="G1242">
            <v>1668644068</v>
          </cell>
        </row>
        <row r="1243">
          <cell r="B1243">
            <v>18001220</v>
          </cell>
          <cell r="C1243" t="str">
            <v>Lê Đỗ Ngọc</v>
          </cell>
          <cell r="D1243" t="str">
            <v>Dũng</v>
          </cell>
          <cell r="E1243" t="str">
            <v>Lê Đỗ Ngọc Dũng</v>
          </cell>
          <cell r="F1243" t="str">
            <v>18T4-ĐCN1</v>
          </cell>
          <cell r="G1243">
            <v>345973643</v>
          </cell>
        </row>
        <row r="1244">
          <cell r="B1244">
            <v>18002570</v>
          </cell>
          <cell r="C1244" t="str">
            <v>Nguyễn Lâm</v>
          </cell>
          <cell r="D1244" t="str">
            <v>Dũng</v>
          </cell>
          <cell r="E1244" t="str">
            <v>Nguyễn Lâm Dũng</v>
          </cell>
          <cell r="F1244" t="str">
            <v>18C1-KXD1</v>
          </cell>
          <cell r="G1244">
            <v>1634242084</v>
          </cell>
        </row>
        <row r="1245">
          <cell r="B1245">
            <v>18001797</v>
          </cell>
          <cell r="C1245" t="str">
            <v>Nguyễn Lê Tuấn</v>
          </cell>
          <cell r="D1245" t="str">
            <v>Dũng</v>
          </cell>
          <cell r="E1245" t="str">
            <v>Nguyễn Lê Tuấn Dũng</v>
          </cell>
          <cell r="F1245" t="str">
            <v>18C1-THU1</v>
          </cell>
          <cell r="G1245">
            <v>1264312017</v>
          </cell>
        </row>
        <row r="1246">
          <cell r="B1246">
            <v>18000977</v>
          </cell>
          <cell r="C1246" t="str">
            <v>Nguyễn Quốc</v>
          </cell>
          <cell r="D1246" t="str">
            <v>Dũng</v>
          </cell>
          <cell r="E1246" t="str">
            <v>Nguyễn Quốc Dũng</v>
          </cell>
          <cell r="F1246" t="str">
            <v>18T4-CMT1</v>
          </cell>
          <cell r="G1246">
            <v>792924811</v>
          </cell>
        </row>
        <row r="1247">
          <cell r="B1247">
            <v>18004024</v>
          </cell>
          <cell r="C1247" t="str">
            <v>Nguyễn Tấn</v>
          </cell>
          <cell r="D1247" t="str">
            <v>Dũng</v>
          </cell>
          <cell r="E1247" t="str">
            <v>Nguyễn Tấn Dũng</v>
          </cell>
          <cell r="F1247" t="str">
            <v>18C1-CCK6</v>
          </cell>
          <cell r="G1247">
            <v>925020089</v>
          </cell>
        </row>
        <row r="1248">
          <cell r="B1248">
            <v>18004485</v>
          </cell>
          <cell r="C1248" t="str">
            <v>Nguyễn Trí</v>
          </cell>
          <cell r="D1248" t="str">
            <v>Dũng</v>
          </cell>
          <cell r="E1248" t="str">
            <v>Nguyễn Trí Dũng</v>
          </cell>
          <cell r="F1248" t="str">
            <v>18C1-ĐCN4</v>
          </cell>
          <cell r="G1248">
            <v>988274779</v>
          </cell>
        </row>
        <row r="1249">
          <cell r="B1249">
            <v>18000837</v>
          </cell>
          <cell r="C1249" t="str">
            <v>Nguyễn Tuấn</v>
          </cell>
          <cell r="D1249" t="str">
            <v>Dũng</v>
          </cell>
          <cell r="E1249" t="str">
            <v>Nguyễn Tuấn Dũng</v>
          </cell>
          <cell r="F1249" t="str">
            <v>18T4-LTM1</v>
          </cell>
          <cell r="G1249">
            <v>906289584</v>
          </cell>
        </row>
        <row r="1250">
          <cell r="B1250">
            <v>18002294</v>
          </cell>
          <cell r="C1250" t="str">
            <v>Nguyễn Văn</v>
          </cell>
          <cell r="D1250" t="str">
            <v>Dũng</v>
          </cell>
          <cell r="E1250" t="str">
            <v>Nguyễn Văn Dũng</v>
          </cell>
          <cell r="F1250" t="str">
            <v>18C1-CNÔ10</v>
          </cell>
          <cell r="G1250">
            <v>971098869</v>
          </cell>
        </row>
        <row r="1251">
          <cell r="B1251">
            <v>18003783</v>
          </cell>
          <cell r="C1251" t="str">
            <v>Phạm Hoàng</v>
          </cell>
          <cell r="D1251" t="str">
            <v>Dũng</v>
          </cell>
          <cell r="E1251" t="str">
            <v>Phạm Hoàng Dũng</v>
          </cell>
          <cell r="F1251" t="str">
            <v>18C1-CNÔ3</v>
          </cell>
          <cell r="G1251">
            <v>1656219032</v>
          </cell>
        </row>
        <row r="1252">
          <cell r="B1252">
            <v>18005471</v>
          </cell>
          <cell r="C1252" t="str">
            <v>Phạm Mạnh</v>
          </cell>
          <cell r="D1252" t="str">
            <v>Dũng</v>
          </cell>
          <cell r="E1252" t="str">
            <v>Phạm Mạnh Dũng</v>
          </cell>
          <cell r="F1252" t="str">
            <v>18T4-CNÔ1</v>
          </cell>
          <cell r="G1252">
            <v>917773868</v>
          </cell>
        </row>
        <row r="1253">
          <cell r="B1253">
            <v>18003026</v>
          </cell>
          <cell r="C1253" t="str">
            <v>Phạm Quốc</v>
          </cell>
          <cell r="D1253" t="str">
            <v>Dũng</v>
          </cell>
          <cell r="E1253" t="str">
            <v>Phạm Quốc Dũng</v>
          </cell>
          <cell r="F1253" t="str">
            <v>18C1-CNÔ1</v>
          </cell>
          <cell r="G1253">
            <v>866810070</v>
          </cell>
        </row>
        <row r="1254">
          <cell r="B1254">
            <v>18002338</v>
          </cell>
          <cell r="C1254" t="str">
            <v>Trần Minh</v>
          </cell>
          <cell r="D1254" t="str">
            <v>Dũng</v>
          </cell>
          <cell r="E1254" t="str">
            <v>Trần Minh Dũng</v>
          </cell>
          <cell r="F1254" t="str">
            <v>18C1-ĐCN1</v>
          </cell>
          <cell r="G1254">
            <v>1668382853</v>
          </cell>
        </row>
        <row r="1255">
          <cell r="B1255">
            <v>18000226</v>
          </cell>
          <cell r="C1255" t="str">
            <v>Từ Quang</v>
          </cell>
          <cell r="D1255" t="str">
            <v>Dũng</v>
          </cell>
          <cell r="E1255" t="str">
            <v>Từ Quang Dũng</v>
          </cell>
          <cell r="F1255" t="str">
            <v>18T4-TKĐ1</v>
          </cell>
          <cell r="G1255">
            <v>903140244</v>
          </cell>
        </row>
        <row r="1256">
          <cell r="B1256">
            <v>18005131</v>
          </cell>
          <cell r="C1256" t="str">
            <v>Vũ Nguyễn Hoàng</v>
          </cell>
          <cell r="D1256" t="str">
            <v>Dũng</v>
          </cell>
          <cell r="E1256" t="str">
            <v>Vũ Nguyễn Hoàng Dũng</v>
          </cell>
          <cell r="F1256" t="str">
            <v>18T4-QTM1</v>
          </cell>
          <cell r="G1256">
            <v>906941322</v>
          </cell>
        </row>
        <row r="1257">
          <cell r="B1257">
            <v>18004487</v>
          </cell>
          <cell r="C1257" t="str">
            <v>Huỳnh Tấn</v>
          </cell>
          <cell r="D1257" t="str">
            <v>Được</v>
          </cell>
          <cell r="E1257" t="str">
            <v>Huỳnh Tấn Được</v>
          </cell>
          <cell r="F1257" t="str">
            <v>18C1-ĐCN4</v>
          </cell>
          <cell r="G1257">
            <v>372750024</v>
          </cell>
        </row>
        <row r="1258">
          <cell r="B1258">
            <v>18001808</v>
          </cell>
          <cell r="C1258" t="str">
            <v>Huỳnh Tuấn</v>
          </cell>
          <cell r="D1258" t="str">
            <v>Được</v>
          </cell>
          <cell r="E1258" t="str">
            <v>Huỳnh Tuấn Được</v>
          </cell>
          <cell r="F1258" t="str">
            <v>18C1-CNÔ5</v>
          </cell>
          <cell r="G1258">
            <v>966766185</v>
          </cell>
        </row>
        <row r="1259">
          <cell r="B1259">
            <v>18004395</v>
          </cell>
          <cell r="C1259" t="str">
            <v>Đoàn Minh</v>
          </cell>
          <cell r="D1259" t="str">
            <v>Dương</v>
          </cell>
          <cell r="E1259" t="str">
            <v>Đoàn Minh Dương</v>
          </cell>
          <cell r="F1259" t="str">
            <v>18C1-CNL1</v>
          </cell>
          <cell r="G1259">
            <v>968283712</v>
          </cell>
        </row>
        <row r="1260">
          <cell r="B1260">
            <v>18004611</v>
          </cell>
          <cell r="C1260" t="str">
            <v>Dương Thùy</v>
          </cell>
          <cell r="D1260" t="str">
            <v>Dương</v>
          </cell>
          <cell r="E1260" t="str">
            <v>Dương Thùy Dương</v>
          </cell>
          <cell r="F1260" t="str">
            <v>18C1-CNM1</v>
          </cell>
          <cell r="G1260">
            <v>949969717</v>
          </cell>
        </row>
        <row r="1261">
          <cell r="B1261">
            <v>18003094</v>
          </cell>
          <cell r="C1261" t="str">
            <v>Hà Ngọc</v>
          </cell>
          <cell r="D1261" t="str">
            <v>Dương</v>
          </cell>
          <cell r="E1261" t="str">
            <v>Hà Ngọc Dương</v>
          </cell>
          <cell r="F1261" t="str">
            <v>18C1-ĐĐT1</v>
          </cell>
          <cell r="G1261">
            <v>1687183426</v>
          </cell>
        </row>
        <row r="1262">
          <cell r="B1262">
            <v>18003070</v>
          </cell>
          <cell r="C1262" t="str">
            <v>Lê Nguyễn Hùng</v>
          </cell>
          <cell r="D1262" t="str">
            <v>Dương</v>
          </cell>
          <cell r="E1262" t="str">
            <v>Lê Nguyễn Hùng Dương</v>
          </cell>
          <cell r="F1262" t="str">
            <v>18C1-CCK4</v>
          </cell>
          <cell r="G1262" t="str">
            <v>0329 383 956</v>
          </cell>
        </row>
        <row r="1263">
          <cell r="B1263">
            <v>18004065</v>
          </cell>
          <cell r="C1263" t="str">
            <v>Lê Tùng</v>
          </cell>
          <cell r="D1263" t="str">
            <v>Dương</v>
          </cell>
          <cell r="E1263" t="str">
            <v>Lê Tùng Dương</v>
          </cell>
          <cell r="F1263" t="str">
            <v>18C1-TĐH1</v>
          </cell>
          <cell r="G1263">
            <v>932389536</v>
          </cell>
        </row>
        <row r="1264">
          <cell r="B1264">
            <v>18001972</v>
          </cell>
          <cell r="C1264" t="str">
            <v>Nguyễn Duy</v>
          </cell>
          <cell r="D1264" t="str">
            <v>Dương</v>
          </cell>
          <cell r="E1264" t="str">
            <v>Nguyễn Duy Dương</v>
          </cell>
          <cell r="F1264" t="str">
            <v>18C1-CNÔ7</v>
          </cell>
          <cell r="G1264">
            <v>986813191</v>
          </cell>
        </row>
        <row r="1265">
          <cell r="B1265">
            <v>18002113</v>
          </cell>
          <cell r="C1265" t="str">
            <v>Nguyễn Ngọc Hoàng</v>
          </cell>
          <cell r="D1265" t="str">
            <v>Dương</v>
          </cell>
          <cell r="E1265" t="str">
            <v>Nguyễn Ngọc Hoàng Dương</v>
          </cell>
          <cell r="F1265" t="str">
            <v>18C1-CNÔ8</v>
          </cell>
          <cell r="G1265">
            <v>1666151571</v>
          </cell>
        </row>
        <row r="1266">
          <cell r="B1266">
            <v>18004283</v>
          </cell>
          <cell r="C1266" t="str">
            <v>Nguyễn Phan Ánh</v>
          </cell>
          <cell r="D1266" t="str">
            <v>Dương</v>
          </cell>
          <cell r="E1266" t="str">
            <v>Nguyễn Phan Ánh Dương</v>
          </cell>
          <cell r="F1266" t="str">
            <v>18C1-ĐĐT2</v>
          </cell>
          <cell r="G1266">
            <v>333442773</v>
          </cell>
        </row>
        <row r="1267">
          <cell r="B1267">
            <v>18002103</v>
          </cell>
          <cell r="C1267" t="str">
            <v>Nguyễn Thanh</v>
          </cell>
          <cell r="D1267" t="str">
            <v>Dương</v>
          </cell>
          <cell r="E1267" t="str">
            <v>Nguyễn Thanh Dương</v>
          </cell>
          <cell r="F1267" t="str">
            <v>18C1-CNÔ8</v>
          </cell>
          <cell r="G1267">
            <v>965755415</v>
          </cell>
        </row>
        <row r="1268">
          <cell r="B1268">
            <v>18005271</v>
          </cell>
          <cell r="C1268" t="str">
            <v>Nguyễn Thị</v>
          </cell>
          <cell r="D1268" t="str">
            <v>Dương</v>
          </cell>
          <cell r="E1268" t="str">
            <v>Nguyễn Thị Dương</v>
          </cell>
          <cell r="F1268" t="str">
            <v>18C1-QTD1</v>
          </cell>
          <cell r="G1268">
            <v>363697315</v>
          </cell>
        </row>
        <row r="1269">
          <cell r="B1269">
            <v>18002008</v>
          </cell>
          <cell r="C1269" t="str">
            <v>Nguyễn Trần Tấn</v>
          </cell>
          <cell r="D1269" t="str">
            <v>Dương</v>
          </cell>
          <cell r="E1269" t="str">
            <v>Nguyễn Trần Tấn Dương</v>
          </cell>
          <cell r="F1269" t="str">
            <v>18T4-CNÔ1</v>
          </cell>
          <cell r="G1269">
            <v>908419223</v>
          </cell>
        </row>
        <row r="1270">
          <cell r="B1270">
            <v>18001465</v>
          </cell>
          <cell r="C1270" t="str">
            <v>Phạm Đông</v>
          </cell>
          <cell r="D1270" t="str">
            <v>Dương</v>
          </cell>
          <cell r="E1270" t="str">
            <v>Phạm Đông Dương</v>
          </cell>
          <cell r="F1270" t="str">
            <v>18C1-CNÔ2</v>
          </cell>
          <cell r="G1270">
            <v>1698244814</v>
          </cell>
        </row>
        <row r="1271">
          <cell r="B1271">
            <v>18001597</v>
          </cell>
          <cell r="C1271" t="str">
            <v>Phạm Ngọc Đại</v>
          </cell>
          <cell r="D1271" t="str">
            <v>Dương</v>
          </cell>
          <cell r="E1271" t="str">
            <v>Phạm Ngọc Đại Dương</v>
          </cell>
          <cell r="F1271" t="str">
            <v>18C1-CNÔ4</v>
          </cell>
          <cell r="G1271">
            <v>1269891325</v>
          </cell>
        </row>
        <row r="1272">
          <cell r="B1272">
            <v>18004026</v>
          </cell>
          <cell r="C1272" t="str">
            <v>Phan Bá</v>
          </cell>
          <cell r="D1272" t="str">
            <v>Dương</v>
          </cell>
          <cell r="E1272" t="str">
            <v>Phan Bá Dương</v>
          </cell>
          <cell r="F1272" t="str">
            <v>18C1-TĐH1</v>
          </cell>
          <cell r="G1272">
            <v>1633941737</v>
          </cell>
        </row>
        <row r="1273">
          <cell r="B1273">
            <v>18003709</v>
          </cell>
          <cell r="C1273" t="str">
            <v>Phan Thiện</v>
          </cell>
          <cell r="D1273" t="str">
            <v>Dương</v>
          </cell>
          <cell r="E1273" t="str">
            <v>Phan Thiện Dương</v>
          </cell>
          <cell r="F1273" t="str">
            <v>18C1-THU1</v>
          </cell>
          <cell r="G1273">
            <v>1639585997</v>
          </cell>
        </row>
        <row r="1274">
          <cell r="B1274">
            <v>18002279</v>
          </cell>
          <cell r="C1274" t="str">
            <v>Thái Thị Thùy</v>
          </cell>
          <cell r="D1274" t="str">
            <v>Dương</v>
          </cell>
          <cell r="E1274" t="str">
            <v>Thái Thị Thùy Dương</v>
          </cell>
          <cell r="F1274" t="str">
            <v>18C1-NNA1</v>
          </cell>
          <cell r="G1274">
            <v>582061309</v>
          </cell>
        </row>
        <row r="1275">
          <cell r="B1275">
            <v>18001582</v>
          </cell>
          <cell r="C1275" t="str">
            <v>Trần Công</v>
          </cell>
          <cell r="D1275" t="str">
            <v>Dương</v>
          </cell>
          <cell r="E1275" t="str">
            <v>Trần Công Dương</v>
          </cell>
          <cell r="F1275" t="str">
            <v>18C1-CNÔ4</v>
          </cell>
          <cell r="G1275">
            <v>363827632</v>
          </cell>
        </row>
        <row r="1276">
          <cell r="B1276">
            <v>18001726</v>
          </cell>
          <cell r="C1276" t="str">
            <v>Trần Hải</v>
          </cell>
          <cell r="D1276" t="str">
            <v>Dương</v>
          </cell>
          <cell r="E1276" t="str">
            <v>Trần Hải Dương</v>
          </cell>
          <cell r="F1276" t="str">
            <v>18C1-CNÔ5</v>
          </cell>
          <cell r="G1276">
            <v>966679527</v>
          </cell>
        </row>
        <row r="1277">
          <cell r="B1277">
            <v>18001871</v>
          </cell>
          <cell r="C1277" t="str">
            <v>Trần Thái</v>
          </cell>
          <cell r="D1277" t="str">
            <v>Dương</v>
          </cell>
          <cell r="E1277" t="str">
            <v>Trần Thái Dương</v>
          </cell>
          <cell r="F1277" t="str">
            <v>18C1-CNÔ6</v>
          </cell>
          <cell r="G1277">
            <v>925811236</v>
          </cell>
        </row>
        <row r="1278">
          <cell r="B1278">
            <v>18004569</v>
          </cell>
          <cell r="C1278" t="str">
            <v>Võ Hải</v>
          </cell>
          <cell r="D1278" t="str">
            <v>Dương</v>
          </cell>
          <cell r="E1278" t="str">
            <v>Võ Hải Dương</v>
          </cell>
          <cell r="F1278" t="str">
            <v>18T4-VSL2</v>
          </cell>
          <cell r="G1278">
            <v>523061393</v>
          </cell>
        </row>
        <row r="1279">
          <cell r="B1279">
            <v>18000445</v>
          </cell>
          <cell r="C1279" t="str">
            <v>Huỳnh Sỹ</v>
          </cell>
          <cell r="D1279" t="str">
            <v>Đường</v>
          </cell>
          <cell r="E1279" t="str">
            <v>Huỳnh Sỹ Đường</v>
          </cell>
          <cell r="F1279" t="str">
            <v>18C1-CNÔ1</v>
          </cell>
          <cell r="G1279">
            <v>1693769666</v>
          </cell>
        </row>
        <row r="1280">
          <cell r="B1280">
            <v>18003580</v>
          </cell>
          <cell r="C1280" t="str">
            <v>Phan Văn</v>
          </cell>
          <cell r="D1280" t="str">
            <v>Đường</v>
          </cell>
          <cell r="E1280" t="str">
            <v>Phan Văn Đường</v>
          </cell>
          <cell r="F1280" t="str">
            <v>18C1-CĐT1</v>
          </cell>
          <cell r="G1280">
            <v>1643501815</v>
          </cell>
        </row>
        <row r="1281">
          <cell r="B1281">
            <v>18004392</v>
          </cell>
          <cell r="C1281" t="str">
            <v>Bùi Ngọc</v>
          </cell>
          <cell r="D1281" t="str">
            <v>Duy</v>
          </cell>
          <cell r="E1281" t="str">
            <v>Bùi Ngọc Duy</v>
          </cell>
          <cell r="F1281" t="str">
            <v>18C1-TĐH1</v>
          </cell>
          <cell r="G1281">
            <v>965611489</v>
          </cell>
        </row>
        <row r="1282">
          <cell r="B1282">
            <v>18003247</v>
          </cell>
          <cell r="C1282" t="str">
            <v>Cao Quốc</v>
          </cell>
          <cell r="D1282" t="str">
            <v>Duy</v>
          </cell>
          <cell r="E1282" t="str">
            <v>Cao Quốc Duy</v>
          </cell>
          <cell r="F1282" t="str">
            <v>18C1-CNÔ16</v>
          </cell>
          <cell r="G1282">
            <v>1233211177</v>
          </cell>
        </row>
        <row r="1283">
          <cell r="B1283">
            <v>18001827</v>
          </cell>
          <cell r="C1283" t="str">
            <v>Cao Tấn</v>
          </cell>
          <cell r="D1283" t="str">
            <v>Duy</v>
          </cell>
          <cell r="E1283" t="str">
            <v>Cao Tấn Duy</v>
          </cell>
          <cell r="F1283" t="str">
            <v>18C1-CNÔ6</v>
          </cell>
          <cell r="G1283">
            <v>1678856705</v>
          </cell>
        </row>
        <row r="1284">
          <cell r="B1284">
            <v>18004128</v>
          </cell>
          <cell r="C1284" t="str">
            <v>Cao Thị Tường</v>
          </cell>
          <cell r="D1284" t="str">
            <v>Duy</v>
          </cell>
          <cell r="E1284" t="str">
            <v>Cao Thị Tường Duy</v>
          </cell>
          <cell r="F1284" t="str">
            <v>18C1-ĐĐT2</v>
          </cell>
          <cell r="G1284">
            <v>1219992660</v>
          </cell>
        </row>
        <row r="1285">
          <cell r="B1285">
            <v>18004082</v>
          </cell>
          <cell r="C1285" t="str">
            <v>Đặng Tiến</v>
          </cell>
          <cell r="D1285" t="str">
            <v>Duy</v>
          </cell>
          <cell r="E1285" t="str">
            <v>Đặng Tiến Duy</v>
          </cell>
          <cell r="F1285" t="str">
            <v>18C1-QTM1</v>
          </cell>
          <cell r="G1285">
            <v>981184767</v>
          </cell>
        </row>
        <row r="1286">
          <cell r="B1286">
            <v>18004156</v>
          </cell>
          <cell r="C1286" t="str">
            <v>Đặng Trung</v>
          </cell>
          <cell r="D1286" t="str">
            <v>Duy</v>
          </cell>
          <cell r="E1286" t="str">
            <v>Đặng Trung Duy</v>
          </cell>
          <cell r="F1286" t="str">
            <v>18C1-CNÔ15</v>
          </cell>
          <cell r="G1286">
            <v>1696706865</v>
          </cell>
        </row>
        <row r="1287">
          <cell r="B1287">
            <v>18005277</v>
          </cell>
          <cell r="C1287" t="str">
            <v>Đinh Hoàng</v>
          </cell>
          <cell r="D1287" t="str">
            <v>Duy</v>
          </cell>
          <cell r="E1287" t="str">
            <v>Đinh Hoàng Duy</v>
          </cell>
          <cell r="F1287" t="str">
            <v>18T4-TKW1</v>
          </cell>
          <cell r="G1287">
            <v>904291766</v>
          </cell>
        </row>
        <row r="1288">
          <cell r="B1288">
            <v>18002292</v>
          </cell>
          <cell r="C1288" t="str">
            <v>Đinh Khánh</v>
          </cell>
          <cell r="D1288" t="str">
            <v>Duy</v>
          </cell>
          <cell r="E1288" t="str">
            <v>Đinh Khánh Duy</v>
          </cell>
          <cell r="F1288" t="str">
            <v>18C1-CNÔ10</v>
          </cell>
          <cell r="G1288">
            <v>1636595163</v>
          </cell>
        </row>
        <row r="1289">
          <cell r="B1289">
            <v>18001584</v>
          </cell>
          <cell r="C1289" t="str">
            <v>Đỗ Lương</v>
          </cell>
          <cell r="D1289" t="str">
            <v>Duy</v>
          </cell>
          <cell r="E1289" t="str">
            <v>Đỗ Lương Duy</v>
          </cell>
          <cell r="F1289" t="str">
            <v>18C1-TKĐ1</v>
          </cell>
          <cell r="G1289">
            <v>1229957670</v>
          </cell>
        </row>
        <row r="1290">
          <cell r="B1290">
            <v>18002131</v>
          </cell>
          <cell r="C1290" t="str">
            <v>Đỗ Thanh</v>
          </cell>
          <cell r="D1290" t="str">
            <v>Duy</v>
          </cell>
          <cell r="E1290" t="str">
            <v>Đỗ Thanh Duy</v>
          </cell>
          <cell r="F1290" t="str">
            <v>18C1-CNÔ8</v>
          </cell>
          <cell r="G1290">
            <v>1649970230</v>
          </cell>
        </row>
        <row r="1291">
          <cell r="B1291">
            <v>18005038</v>
          </cell>
          <cell r="C1291" t="str">
            <v>Đỗ Trường</v>
          </cell>
          <cell r="D1291" t="str">
            <v>Duy</v>
          </cell>
          <cell r="E1291" t="str">
            <v>Đỗ Trường Duy</v>
          </cell>
          <cell r="F1291" t="str">
            <v>18C1-CMT1</v>
          </cell>
          <cell r="G1291">
            <v>962536735</v>
          </cell>
        </row>
        <row r="1292">
          <cell r="B1292">
            <v>18001943</v>
          </cell>
          <cell r="C1292" t="str">
            <v>Đồng Thanh</v>
          </cell>
          <cell r="D1292" t="str">
            <v>Duy</v>
          </cell>
          <cell r="E1292" t="str">
            <v>Đồng Thanh Duy</v>
          </cell>
          <cell r="F1292" t="str">
            <v>18C1-CNÔ7</v>
          </cell>
          <cell r="G1292">
            <v>933728274</v>
          </cell>
        </row>
        <row r="1293">
          <cell r="B1293">
            <v>18004937</v>
          </cell>
          <cell r="C1293" t="str">
            <v>Hán Thị Kim</v>
          </cell>
          <cell r="D1293" t="str">
            <v>Duy</v>
          </cell>
          <cell r="E1293" t="str">
            <v>Hán Thị Kim Duy</v>
          </cell>
          <cell r="F1293" t="str">
            <v>18C1-KTD1</v>
          </cell>
          <cell r="G1293">
            <v>1665433645</v>
          </cell>
        </row>
        <row r="1294">
          <cell r="B1294">
            <v>18003876</v>
          </cell>
          <cell r="C1294" t="str">
            <v>Huỳnh</v>
          </cell>
          <cell r="D1294" t="str">
            <v>Duy</v>
          </cell>
          <cell r="E1294" t="str">
            <v>Huỳnh Duy</v>
          </cell>
          <cell r="F1294" t="str">
            <v>18C1-CNÔ15</v>
          </cell>
          <cell r="G1294">
            <v>907792180</v>
          </cell>
        </row>
        <row r="1295">
          <cell r="B1295">
            <v>18002262</v>
          </cell>
          <cell r="C1295" t="str">
            <v>Huỳnh Anh</v>
          </cell>
          <cell r="D1295" t="str">
            <v>Duy</v>
          </cell>
          <cell r="E1295" t="str">
            <v>Huỳnh Anh Duy</v>
          </cell>
          <cell r="F1295" t="str">
            <v>18T4-VSL2</v>
          </cell>
          <cell r="G1295">
            <v>901636063</v>
          </cell>
        </row>
        <row r="1296">
          <cell r="B1296">
            <v>18001732</v>
          </cell>
          <cell r="C1296" t="str">
            <v>Huỳnh Khánh</v>
          </cell>
          <cell r="D1296" t="str">
            <v>Duy</v>
          </cell>
          <cell r="E1296" t="str">
            <v>Huỳnh Khánh Duy</v>
          </cell>
          <cell r="F1296" t="str">
            <v>18C1-CNÔ5</v>
          </cell>
          <cell r="G1296">
            <v>924509991</v>
          </cell>
        </row>
        <row r="1297">
          <cell r="B1297">
            <v>18001982</v>
          </cell>
          <cell r="C1297" t="str">
            <v>Huỳnh Khánh</v>
          </cell>
          <cell r="D1297" t="str">
            <v>Duy</v>
          </cell>
          <cell r="E1297" t="str">
            <v>Huỳnh Khánh Duy</v>
          </cell>
          <cell r="F1297" t="str">
            <v>18C1-CNÔ7</v>
          </cell>
          <cell r="G1297">
            <v>942297387</v>
          </cell>
        </row>
        <row r="1298">
          <cell r="B1298">
            <v>18000619</v>
          </cell>
          <cell r="C1298" t="str">
            <v>Huỳnh Nguyễn Nhật</v>
          </cell>
          <cell r="D1298" t="str">
            <v>Duy</v>
          </cell>
          <cell r="E1298" t="str">
            <v>Huỳnh Nguyễn Nhật Duy</v>
          </cell>
          <cell r="F1298" t="str">
            <v>18T4-CNÔ3</v>
          </cell>
          <cell r="G1298">
            <v>1633597428</v>
          </cell>
        </row>
        <row r="1299">
          <cell r="B1299">
            <v>18004324</v>
          </cell>
          <cell r="C1299" t="str">
            <v>Lâm Nguyễn Tòng</v>
          </cell>
          <cell r="D1299" t="str">
            <v>Duy</v>
          </cell>
          <cell r="E1299" t="str">
            <v>Lâm Nguyễn Tòng Duy</v>
          </cell>
          <cell r="F1299" t="str">
            <v>18C1-ĐĐT2</v>
          </cell>
          <cell r="G1299">
            <v>902575124</v>
          </cell>
        </row>
        <row r="1300">
          <cell r="B1300">
            <v>18004243</v>
          </cell>
          <cell r="C1300" t="str">
            <v>Lê Hoàng Anh</v>
          </cell>
          <cell r="D1300" t="str">
            <v>Duy</v>
          </cell>
          <cell r="E1300" t="str">
            <v>Lê Hoàng Anh Duy</v>
          </cell>
          <cell r="F1300" t="str">
            <v>18T4-QTM1</v>
          </cell>
          <cell r="G1300">
            <v>934133138</v>
          </cell>
        </row>
        <row r="1301">
          <cell r="B1301">
            <v>18001988</v>
          </cell>
          <cell r="C1301" t="str">
            <v>Lê Hoàng Quốc</v>
          </cell>
          <cell r="D1301" t="str">
            <v>Duy</v>
          </cell>
          <cell r="E1301" t="str">
            <v>Lê Hoàng Quốc Duy</v>
          </cell>
          <cell r="F1301" t="str">
            <v>18C1-CCK1</v>
          </cell>
          <cell r="G1301">
            <v>1227968160</v>
          </cell>
        </row>
        <row r="1302">
          <cell r="B1302">
            <v>18003389</v>
          </cell>
          <cell r="C1302" t="str">
            <v>Lê Khánh</v>
          </cell>
          <cell r="D1302" t="str">
            <v>Duy</v>
          </cell>
          <cell r="E1302" t="str">
            <v>Lê Khánh Duy</v>
          </cell>
          <cell r="F1302" t="str">
            <v>18C1-THU1</v>
          </cell>
          <cell r="G1302">
            <v>972228121</v>
          </cell>
        </row>
        <row r="1303">
          <cell r="B1303">
            <v>18001690</v>
          </cell>
          <cell r="C1303" t="str">
            <v>Lê Minh</v>
          </cell>
          <cell r="D1303" t="str">
            <v>Duy</v>
          </cell>
          <cell r="E1303" t="str">
            <v>Lê Minh Duy</v>
          </cell>
          <cell r="F1303" t="str">
            <v>18C1-TĐH1</v>
          </cell>
          <cell r="G1303">
            <v>356328568</v>
          </cell>
        </row>
        <row r="1304">
          <cell r="B1304">
            <v>18000669</v>
          </cell>
          <cell r="C1304" t="str">
            <v>Lê Nguyên Anh</v>
          </cell>
          <cell r="D1304" t="str">
            <v>Duy</v>
          </cell>
          <cell r="E1304" t="str">
            <v>Lê Nguyên Anh Duy</v>
          </cell>
          <cell r="F1304" t="str">
            <v>18T4-QTM1</v>
          </cell>
          <cell r="G1304">
            <v>981649084</v>
          </cell>
        </row>
        <row r="1305">
          <cell r="B1305">
            <v>18003387</v>
          </cell>
          <cell r="C1305" t="str">
            <v>Lê Từ</v>
          </cell>
          <cell r="D1305" t="str">
            <v>Duy</v>
          </cell>
          <cell r="E1305" t="str">
            <v>Lê Từ Duy</v>
          </cell>
          <cell r="F1305" t="str">
            <v>18C1-CNÔ16</v>
          </cell>
          <cell r="G1305">
            <v>1678726695</v>
          </cell>
        </row>
        <row r="1306">
          <cell r="B1306">
            <v>18004864</v>
          </cell>
          <cell r="C1306" t="str">
            <v>Lê Tường</v>
          </cell>
          <cell r="D1306" t="str">
            <v>Duy</v>
          </cell>
          <cell r="E1306" t="str">
            <v>Lê Tường Duy</v>
          </cell>
          <cell r="F1306" t="str">
            <v>18T4-VSL2</v>
          </cell>
          <cell r="G1306">
            <v>907102411</v>
          </cell>
        </row>
        <row r="1307">
          <cell r="B1307">
            <v>18004304</v>
          </cell>
          <cell r="C1307" t="str">
            <v>Liêu Quang Chí</v>
          </cell>
          <cell r="D1307" t="str">
            <v>Duy</v>
          </cell>
          <cell r="E1307" t="str">
            <v>Liêu Quang Chí Duy</v>
          </cell>
          <cell r="F1307" t="str">
            <v>18C1-CKL1</v>
          </cell>
          <cell r="G1307">
            <v>1643305090</v>
          </cell>
        </row>
        <row r="1308">
          <cell r="B1308">
            <v>18004632</v>
          </cell>
          <cell r="C1308" t="str">
            <v>Lương Ngọc</v>
          </cell>
          <cell r="D1308" t="str">
            <v>Duy</v>
          </cell>
          <cell r="E1308" t="str">
            <v>Lương Ngọc Duy</v>
          </cell>
          <cell r="F1308" t="str">
            <v>18C1-ĐĐT3</v>
          </cell>
          <cell r="G1308">
            <v>1206732321</v>
          </cell>
        </row>
        <row r="1309">
          <cell r="B1309">
            <v>18002114</v>
          </cell>
          <cell r="C1309" t="str">
            <v>Lương Văn Quang</v>
          </cell>
          <cell r="D1309" t="str">
            <v>Duy</v>
          </cell>
          <cell r="E1309" t="str">
            <v>Lương Văn Quang Duy</v>
          </cell>
          <cell r="F1309" t="str">
            <v>18C1-CNÔ8</v>
          </cell>
          <cell r="G1309">
            <v>902334972</v>
          </cell>
        </row>
        <row r="1310">
          <cell r="B1310">
            <v>18000786</v>
          </cell>
          <cell r="C1310" t="str">
            <v>Mã Khánh</v>
          </cell>
          <cell r="D1310" t="str">
            <v>Duy</v>
          </cell>
          <cell r="E1310" t="str">
            <v>Mã Khánh Duy</v>
          </cell>
          <cell r="F1310" t="str">
            <v>18T4-KML1</v>
          </cell>
          <cell r="G1310">
            <v>1654137178</v>
          </cell>
        </row>
        <row r="1311">
          <cell r="B1311">
            <v>18005668</v>
          </cell>
          <cell r="C1311" t="str">
            <v>Mai Hoàng</v>
          </cell>
          <cell r="D1311" t="str">
            <v>Duy</v>
          </cell>
          <cell r="E1311" t="str">
            <v>Mai Hoàng Duy</v>
          </cell>
          <cell r="F1311" t="str">
            <v>18C2-QTM1</v>
          </cell>
          <cell r="G1311">
            <v>1664572040</v>
          </cell>
        </row>
        <row r="1312">
          <cell r="B1312">
            <v>18003097</v>
          </cell>
          <cell r="C1312" t="str">
            <v>Mai Khánh</v>
          </cell>
          <cell r="D1312" t="str">
            <v>Duy</v>
          </cell>
          <cell r="E1312" t="str">
            <v>Mai Khánh Duy</v>
          </cell>
          <cell r="F1312" t="str">
            <v>18C1-CNÔ1</v>
          </cell>
          <cell r="G1312">
            <v>934736035</v>
          </cell>
        </row>
        <row r="1313">
          <cell r="B1313">
            <v>18001882</v>
          </cell>
          <cell r="C1313" t="str">
            <v>Nguyễn Điêu Thanh</v>
          </cell>
          <cell r="D1313" t="str">
            <v>Duy</v>
          </cell>
          <cell r="E1313" t="str">
            <v>Nguyễn Điêu Thanh Duy</v>
          </cell>
          <cell r="F1313" t="str">
            <v>18C1-CNL1</v>
          </cell>
          <cell r="G1313">
            <v>964296762</v>
          </cell>
        </row>
        <row r="1314">
          <cell r="B1314">
            <v>18004646</v>
          </cell>
          <cell r="C1314" t="str">
            <v>Nguyễn Hiền Quang</v>
          </cell>
          <cell r="D1314" t="str">
            <v>Duy</v>
          </cell>
          <cell r="E1314" t="str">
            <v>Nguyễn Hiền Quang Duy</v>
          </cell>
          <cell r="F1314" t="str">
            <v>18C1-TKĐ1</v>
          </cell>
          <cell r="G1314">
            <v>359836570</v>
          </cell>
        </row>
        <row r="1315">
          <cell r="B1315">
            <v>18005105</v>
          </cell>
          <cell r="C1315" t="str">
            <v>Nguyễn Hoàng</v>
          </cell>
          <cell r="D1315" t="str">
            <v>Duy</v>
          </cell>
          <cell r="E1315" t="str">
            <v>Nguyễn Hoàng Duy</v>
          </cell>
          <cell r="F1315" t="str">
            <v>18C1-CTM1</v>
          </cell>
          <cell r="G1315">
            <v>1629839693</v>
          </cell>
        </row>
        <row r="1316">
          <cell r="B1316">
            <v>18002199</v>
          </cell>
          <cell r="C1316" t="str">
            <v>Nguyễn Hoàng Khương</v>
          </cell>
          <cell r="D1316" t="str">
            <v>Duy</v>
          </cell>
          <cell r="E1316" t="str">
            <v>Nguyễn Hoàng Khương Duy</v>
          </cell>
          <cell r="F1316" t="str">
            <v>18T4-ĐĐT1</v>
          </cell>
          <cell r="G1316">
            <v>902435584</v>
          </cell>
        </row>
        <row r="1317">
          <cell r="B1317">
            <v>18004344</v>
          </cell>
          <cell r="C1317" t="str">
            <v>Nguyễn Hồng</v>
          </cell>
          <cell r="D1317" t="str">
            <v>Duy</v>
          </cell>
          <cell r="E1317" t="str">
            <v>Nguyễn Hồng Duy</v>
          </cell>
          <cell r="F1317" t="str">
            <v>18C1-VSL3</v>
          </cell>
          <cell r="G1317">
            <v>937556169</v>
          </cell>
        </row>
        <row r="1318">
          <cell r="B1318">
            <v>18004451</v>
          </cell>
          <cell r="C1318" t="str">
            <v>Nguyễn Hữu</v>
          </cell>
          <cell r="D1318" t="str">
            <v>Duy</v>
          </cell>
          <cell r="E1318" t="str">
            <v>Nguyễn Hữu Duy</v>
          </cell>
          <cell r="F1318" t="str">
            <v>18C1-CCK7</v>
          </cell>
          <cell r="G1318">
            <v>1222951833</v>
          </cell>
        </row>
        <row r="1319">
          <cell r="B1319">
            <v>18001202</v>
          </cell>
          <cell r="C1319" t="str">
            <v>Nguyễn Khắc</v>
          </cell>
          <cell r="D1319" t="str">
            <v>Duy</v>
          </cell>
          <cell r="E1319" t="str">
            <v>Nguyễn Khắc Duy</v>
          </cell>
          <cell r="F1319" t="str">
            <v>18C1-TĐH1</v>
          </cell>
          <cell r="G1319">
            <v>1658038331</v>
          </cell>
        </row>
        <row r="1320">
          <cell r="B1320">
            <v>18004081</v>
          </cell>
          <cell r="C1320" t="str">
            <v>Nguyễn Khánh</v>
          </cell>
          <cell r="D1320" t="str">
            <v>Duy</v>
          </cell>
          <cell r="E1320" t="str">
            <v>Nguyễn Khánh Duy</v>
          </cell>
          <cell r="F1320" t="str">
            <v>18C1-CCK6</v>
          </cell>
          <cell r="G1320">
            <v>1257861322</v>
          </cell>
        </row>
        <row r="1321">
          <cell r="B1321">
            <v>18001090</v>
          </cell>
          <cell r="C1321" t="str">
            <v>Nguyễn Khương</v>
          </cell>
          <cell r="D1321" t="str">
            <v>Duy</v>
          </cell>
          <cell r="E1321" t="str">
            <v>Nguyễn Khương Duy</v>
          </cell>
          <cell r="F1321" t="str">
            <v>18C1-QTM1</v>
          </cell>
          <cell r="G1321">
            <v>1208991650</v>
          </cell>
        </row>
        <row r="1322">
          <cell r="B1322">
            <v>18002077</v>
          </cell>
          <cell r="C1322" t="str">
            <v>Nguyễn Ngọc Anh</v>
          </cell>
          <cell r="D1322" t="str">
            <v>Duy</v>
          </cell>
          <cell r="E1322" t="str">
            <v>Nguyễn Ngọc Anh Duy</v>
          </cell>
          <cell r="F1322" t="str">
            <v>18C1-CNÔ8</v>
          </cell>
          <cell r="G1322">
            <v>1866750813</v>
          </cell>
        </row>
        <row r="1323">
          <cell r="B1323">
            <v>18001874</v>
          </cell>
          <cell r="C1323" t="str">
            <v>Nguyễn Phạm Khương</v>
          </cell>
          <cell r="D1323" t="str">
            <v>Duy</v>
          </cell>
          <cell r="E1323" t="str">
            <v>Nguyễn Phạm Khương Duy</v>
          </cell>
          <cell r="F1323" t="str">
            <v>18C1-CNÔ6</v>
          </cell>
          <cell r="G1323">
            <v>1688711569</v>
          </cell>
        </row>
        <row r="1324">
          <cell r="B1324">
            <v>18001518</v>
          </cell>
          <cell r="C1324" t="str">
            <v>Nguyễn Quốc</v>
          </cell>
          <cell r="D1324" t="str">
            <v>Duy</v>
          </cell>
          <cell r="E1324" t="str">
            <v>Nguyễn Quốc Duy</v>
          </cell>
          <cell r="F1324" t="str">
            <v>18C1-CNÔ9</v>
          </cell>
          <cell r="G1324">
            <v>1679359754</v>
          </cell>
        </row>
        <row r="1325">
          <cell r="B1325">
            <v>18004764</v>
          </cell>
          <cell r="C1325" t="str">
            <v>Nguyễn Quốc</v>
          </cell>
          <cell r="D1325" t="str">
            <v>Duy</v>
          </cell>
          <cell r="E1325" t="str">
            <v>Nguyễn Quốc Duy</v>
          </cell>
          <cell r="F1325" t="str">
            <v>18C1-KML2</v>
          </cell>
          <cell r="G1325">
            <v>1683243435</v>
          </cell>
        </row>
        <row r="1326">
          <cell r="B1326">
            <v>18001022</v>
          </cell>
          <cell r="C1326" t="str">
            <v>Nguyễn Thanh</v>
          </cell>
          <cell r="D1326" t="str">
            <v>Duy</v>
          </cell>
          <cell r="E1326" t="str">
            <v>Nguyễn Thanh Duy</v>
          </cell>
          <cell r="F1326" t="str">
            <v>18T4-CNÔ4</v>
          </cell>
          <cell r="G1326">
            <v>904664137</v>
          </cell>
        </row>
        <row r="1327">
          <cell r="B1327">
            <v>18005724</v>
          </cell>
          <cell r="C1327" t="str">
            <v>Nguyễn Thành</v>
          </cell>
          <cell r="D1327" t="str">
            <v>Duy</v>
          </cell>
          <cell r="E1327" t="str">
            <v>Nguyễn Thành Duy</v>
          </cell>
          <cell r="F1327" t="str">
            <v>18C2-ĐĐT1</v>
          </cell>
          <cell r="G1327">
            <v>1645566166</v>
          </cell>
        </row>
        <row r="1328">
          <cell r="B1328">
            <v>18003015</v>
          </cell>
          <cell r="C1328" t="str">
            <v>Nguyễn Trường</v>
          </cell>
          <cell r="D1328" t="str">
            <v>Duy</v>
          </cell>
          <cell r="E1328" t="str">
            <v>Nguyễn Trường Duy</v>
          </cell>
          <cell r="F1328" t="str">
            <v>18C1-CNÔ14</v>
          </cell>
          <cell r="G1328">
            <v>1664285497</v>
          </cell>
        </row>
        <row r="1329">
          <cell r="B1329">
            <v>18001353</v>
          </cell>
          <cell r="C1329" t="str">
            <v>Nguyễn Văn</v>
          </cell>
          <cell r="D1329" t="str">
            <v>Duy</v>
          </cell>
          <cell r="E1329" t="str">
            <v>Nguyễn Văn Duy</v>
          </cell>
          <cell r="F1329" t="str">
            <v>18T4-CNÔ5</v>
          </cell>
          <cell r="G1329">
            <v>1262218229</v>
          </cell>
        </row>
        <row r="1330">
          <cell r="B1330">
            <v>18002619</v>
          </cell>
          <cell r="C1330" t="str">
            <v>Nguyễn Viết</v>
          </cell>
          <cell r="D1330" t="str">
            <v>Duy</v>
          </cell>
          <cell r="E1330" t="str">
            <v>Nguyễn Viết Duy</v>
          </cell>
          <cell r="F1330" t="str">
            <v>18T4-QTM1</v>
          </cell>
          <cell r="G1330">
            <v>126710002</v>
          </cell>
        </row>
        <row r="1331">
          <cell r="B1331">
            <v>18004244</v>
          </cell>
          <cell r="C1331" t="str">
            <v>Nguyễn Viết</v>
          </cell>
          <cell r="D1331" t="str">
            <v>Duy</v>
          </cell>
          <cell r="E1331" t="str">
            <v>Nguyễn Viết Duy</v>
          </cell>
          <cell r="F1331" t="str">
            <v>18C1-ĐCN4</v>
          </cell>
          <cell r="G1331">
            <v>896545391</v>
          </cell>
        </row>
        <row r="1332">
          <cell r="B1332">
            <v>18001994</v>
          </cell>
          <cell r="C1332" t="str">
            <v>Phạm Đức</v>
          </cell>
          <cell r="D1332" t="str">
            <v>Duy</v>
          </cell>
          <cell r="E1332" t="str">
            <v>Phạm Đức Duy</v>
          </cell>
          <cell r="F1332" t="str">
            <v>18C1-CNÔ7</v>
          </cell>
          <cell r="G1332">
            <v>1212928095</v>
          </cell>
        </row>
        <row r="1333">
          <cell r="B1333">
            <v>18002634</v>
          </cell>
          <cell r="C1333" t="str">
            <v>Phạm Hồ Hoàng</v>
          </cell>
          <cell r="D1333" t="str">
            <v>Duy</v>
          </cell>
          <cell r="E1333" t="str">
            <v>Phạm Hồ Hoàng Duy</v>
          </cell>
          <cell r="F1333" t="str">
            <v>18C1-CNÔ12</v>
          </cell>
          <cell r="G1333">
            <v>1212330038</v>
          </cell>
        </row>
        <row r="1334">
          <cell r="B1334">
            <v>18001512</v>
          </cell>
          <cell r="C1334" t="str">
            <v>Phạm Nguyễn Thanh</v>
          </cell>
          <cell r="D1334" t="str">
            <v>Duy</v>
          </cell>
          <cell r="E1334" t="str">
            <v>Phạm Nguyễn Thanh Duy</v>
          </cell>
          <cell r="F1334" t="str">
            <v>18C1-CNÔ3</v>
          </cell>
          <cell r="G1334">
            <v>939139389</v>
          </cell>
        </row>
        <row r="1335">
          <cell r="B1335">
            <v>18004992</v>
          </cell>
          <cell r="C1335" t="str">
            <v>Phạm Quang</v>
          </cell>
          <cell r="D1335" t="str">
            <v>Duy</v>
          </cell>
          <cell r="E1335" t="str">
            <v>Phạm Quang Duy</v>
          </cell>
          <cell r="F1335" t="str">
            <v>18C1-QTM1</v>
          </cell>
          <cell r="G1335">
            <v>909769854</v>
          </cell>
        </row>
        <row r="1336">
          <cell r="B1336">
            <v>18003942</v>
          </cell>
          <cell r="C1336" t="str">
            <v>Phạm Thị</v>
          </cell>
          <cell r="D1336" t="str">
            <v>Duy</v>
          </cell>
          <cell r="E1336" t="str">
            <v>Phạm Thị Duy</v>
          </cell>
          <cell r="F1336" t="str">
            <v>18C1-NNA1</v>
          </cell>
          <cell r="G1336">
            <v>1676442799</v>
          </cell>
        </row>
        <row r="1337">
          <cell r="B1337">
            <v>18003245</v>
          </cell>
          <cell r="C1337" t="str">
            <v>Phạm Văn</v>
          </cell>
          <cell r="D1337" t="str">
            <v>Duy</v>
          </cell>
          <cell r="E1337" t="str">
            <v>Phạm Văn Duy</v>
          </cell>
          <cell r="F1337" t="str">
            <v>18C1-TĐH1</v>
          </cell>
          <cell r="G1337">
            <v>1695392513</v>
          </cell>
        </row>
        <row r="1338">
          <cell r="B1338">
            <v>18000856</v>
          </cell>
          <cell r="C1338" t="str">
            <v>Phan Châu</v>
          </cell>
          <cell r="D1338" t="str">
            <v>Duy</v>
          </cell>
          <cell r="E1338" t="str">
            <v>Phan Châu Duy</v>
          </cell>
          <cell r="F1338" t="str">
            <v>18C1-CKL1</v>
          </cell>
          <cell r="G1338">
            <v>909727460</v>
          </cell>
        </row>
        <row r="1339">
          <cell r="B1339">
            <v>18004844</v>
          </cell>
          <cell r="C1339" t="str">
            <v>Phan Trường</v>
          </cell>
          <cell r="D1339" t="str">
            <v>Duy</v>
          </cell>
          <cell r="E1339" t="str">
            <v>Phan Trường Duy</v>
          </cell>
          <cell r="F1339" t="str">
            <v>18C1-ĐCN4</v>
          </cell>
          <cell r="G1339">
            <v>1653905721</v>
          </cell>
        </row>
        <row r="1340">
          <cell r="B1340">
            <v>18000987</v>
          </cell>
          <cell r="C1340" t="str">
            <v>Tạ Ngọc Phong</v>
          </cell>
          <cell r="D1340" t="str">
            <v>Duy</v>
          </cell>
          <cell r="E1340" t="str">
            <v>Tạ Ngọc Phong Duy</v>
          </cell>
          <cell r="F1340" t="str">
            <v>18T4-NNA2</v>
          </cell>
          <cell r="G1340">
            <v>919602155</v>
          </cell>
        </row>
        <row r="1341">
          <cell r="B1341">
            <v>18001771</v>
          </cell>
          <cell r="C1341" t="str">
            <v>Tô Đức</v>
          </cell>
          <cell r="D1341" t="str">
            <v>Duy</v>
          </cell>
          <cell r="E1341" t="str">
            <v>Tô Đức Duy</v>
          </cell>
          <cell r="F1341" t="str">
            <v>18C1-CNÔ5</v>
          </cell>
          <cell r="G1341">
            <v>1864067318</v>
          </cell>
        </row>
        <row r="1342">
          <cell r="B1342">
            <v>18002158</v>
          </cell>
          <cell r="C1342" t="str">
            <v>Trần Khánh</v>
          </cell>
          <cell r="D1342" t="str">
            <v>Duy</v>
          </cell>
          <cell r="E1342" t="str">
            <v>Trần Khánh Duy</v>
          </cell>
          <cell r="F1342" t="str">
            <v>18C1-CNÔ9</v>
          </cell>
          <cell r="G1342">
            <v>769709849</v>
          </cell>
        </row>
        <row r="1343">
          <cell r="B1343">
            <v>18000620</v>
          </cell>
          <cell r="C1343" t="str">
            <v>Trần Khương</v>
          </cell>
          <cell r="D1343" t="str">
            <v>Duy</v>
          </cell>
          <cell r="E1343" t="str">
            <v>Trần Khương Duy</v>
          </cell>
          <cell r="F1343" t="str">
            <v>18T4-CNÔ3</v>
          </cell>
          <cell r="G1343">
            <v>902551040</v>
          </cell>
        </row>
        <row r="1344">
          <cell r="B1344">
            <v>18004039</v>
          </cell>
          <cell r="C1344" t="str">
            <v>Trần Nam Thiên Bảo</v>
          </cell>
          <cell r="D1344" t="str">
            <v>Duy</v>
          </cell>
          <cell r="E1344" t="str">
            <v>Trần Nam Thiên Bảo Duy</v>
          </cell>
          <cell r="F1344" t="str">
            <v>18T4-CKC1</v>
          </cell>
          <cell r="G1344">
            <v>903714065</v>
          </cell>
        </row>
        <row r="1345">
          <cell r="B1345">
            <v>18005054</v>
          </cell>
          <cell r="C1345" t="str">
            <v>Trần Ngọc Hoàng</v>
          </cell>
          <cell r="D1345" t="str">
            <v>Duy</v>
          </cell>
          <cell r="E1345" t="str">
            <v>Trần Ngọc Hoàng Duy</v>
          </cell>
          <cell r="F1345" t="str">
            <v>18T4-THU1</v>
          </cell>
          <cell r="G1345">
            <v>976933762</v>
          </cell>
        </row>
        <row r="1346">
          <cell r="B1346">
            <v>18005165</v>
          </cell>
          <cell r="C1346" t="str">
            <v>Trần Quang</v>
          </cell>
          <cell r="D1346" t="str">
            <v>Duy</v>
          </cell>
          <cell r="E1346" t="str">
            <v>Trần Quang Duy</v>
          </cell>
          <cell r="F1346" t="str">
            <v>18C1-VSL3</v>
          </cell>
          <cell r="G1346">
            <v>981760797</v>
          </cell>
        </row>
        <row r="1347">
          <cell r="B1347">
            <v>18001216</v>
          </cell>
          <cell r="C1347" t="str">
            <v>Trần Quốc</v>
          </cell>
          <cell r="D1347" t="str">
            <v>Duy</v>
          </cell>
          <cell r="E1347" t="str">
            <v>Trần Quốc Duy</v>
          </cell>
          <cell r="F1347" t="str">
            <v>18T4-QTD1</v>
          </cell>
          <cell r="G1347">
            <v>903774221</v>
          </cell>
        </row>
        <row r="1348">
          <cell r="B1348">
            <v>18001616</v>
          </cell>
          <cell r="C1348" t="str">
            <v>Trần Quốc</v>
          </cell>
          <cell r="D1348" t="str">
            <v>Duy</v>
          </cell>
          <cell r="E1348" t="str">
            <v>Trần Quốc Duy</v>
          </cell>
          <cell r="F1348" t="str">
            <v>18T4-CĐT1</v>
          </cell>
          <cell r="G1348">
            <v>1223662478</v>
          </cell>
        </row>
        <row r="1349">
          <cell r="B1349">
            <v>18001248</v>
          </cell>
          <cell r="C1349" t="str">
            <v>Trần Thanh</v>
          </cell>
          <cell r="D1349" t="str">
            <v>Duy</v>
          </cell>
          <cell r="E1349" t="str">
            <v>Trần Thanh Duy</v>
          </cell>
          <cell r="F1349" t="str">
            <v>18T4-VSL2</v>
          </cell>
          <cell r="G1349">
            <v>928813834</v>
          </cell>
        </row>
        <row r="1350">
          <cell r="B1350">
            <v>18003770</v>
          </cell>
          <cell r="C1350" t="str">
            <v>Trần Văn</v>
          </cell>
          <cell r="D1350" t="str">
            <v>Duy</v>
          </cell>
          <cell r="E1350" t="str">
            <v>Trần Văn Duy</v>
          </cell>
          <cell r="F1350" t="str">
            <v>18C1-CMT1</v>
          </cell>
          <cell r="G1350">
            <v>374064177</v>
          </cell>
        </row>
        <row r="1351">
          <cell r="B1351">
            <v>18001737</v>
          </cell>
          <cell r="C1351" t="str">
            <v>Triệu Quốc</v>
          </cell>
          <cell r="D1351" t="str">
            <v>Duy</v>
          </cell>
          <cell r="E1351" t="str">
            <v>Triệu Quốc Duy</v>
          </cell>
          <cell r="F1351" t="str">
            <v>18C1-CNÔ5</v>
          </cell>
          <cell r="G1351">
            <v>1693532058</v>
          </cell>
        </row>
        <row r="1352">
          <cell r="B1352">
            <v>18005778</v>
          </cell>
          <cell r="C1352" t="str">
            <v>Trịnh Đỗ Xuân</v>
          </cell>
          <cell r="D1352" t="str">
            <v>Duy</v>
          </cell>
          <cell r="E1352" t="str">
            <v>Trịnh Đỗ Xuân Duy</v>
          </cell>
          <cell r="F1352" t="str">
            <v>18T4-QTD2</v>
          </cell>
          <cell r="G1352">
            <v>377585570</v>
          </cell>
        </row>
        <row r="1353">
          <cell r="B1353">
            <v>18001183</v>
          </cell>
          <cell r="C1353" t="str">
            <v>Trương Khánh</v>
          </cell>
          <cell r="D1353" t="str">
            <v>Duy</v>
          </cell>
          <cell r="E1353" t="str">
            <v>Trương Khánh Duy</v>
          </cell>
          <cell r="F1353" t="str">
            <v>18T4-ĐCN1</v>
          </cell>
          <cell r="G1353">
            <v>902542156</v>
          </cell>
        </row>
        <row r="1354">
          <cell r="B1354">
            <v>18001108</v>
          </cell>
          <cell r="C1354" t="str">
            <v>Trương Trần Khánh</v>
          </cell>
          <cell r="D1354" t="str">
            <v>Duy</v>
          </cell>
          <cell r="E1354" t="str">
            <v>Trương Trần Khánh Duy</v>
          </cell>
          <cell r="F1354" t="str">
            <v>18T4-KXD1</v>
          </cell>
          <cell r="G1354">
            <v>903821097</v>
          </cell>
        </row>
        <row r="1355">
          <cell r="B1355">
            <v>18000214</v>
          </cell>
          <cell r="C1355" t="str">
            <v>Võ Nguyễn Minh</v>
          </cell>
          <cell r="D1355" t="str">
            <v>Duy</v>
          </cell>
          <cell r="E1355" t="str">
            <v>Võ Nguyễn Minh Duy</v>
          </cell>
          <cell r="F1355" t="str">
            <v>18T4-KXD1</v>
          </cell>
          <cell r="G1355">
            <v>906773848</v>
          </cell>
        </row>
        <row r="1356">
          <cell r="B1356">
            <v>18002354</v>
          </cell>
          <cell r="C1356" t="str">
            <v>Võ Nhật</v>
          </cell>
          <cell r="D1356" t="str">
            <v>Duy</v>
          </cell>
          <cell r="E1356" t="str">
            <v>Võ Nhật Duy</v>
          </cell>
          <cell r="F1356" t="str">
            <v>18C1-CTM1</v>
          </cell>
          <cell r="G1356">
            <v>1662990128</v>
          </cell>
        </row>
        <row r="1357">
          <cell r="B1357">
            <v>18000237</v>
          </cell>
          <cell r="C1357" t="str">
            <v>Võ Quốc</v>
          </cell>
          <cell r="D1357" t="str">
            <v>Duy</v>
          </cell>
          <cell r="E1357" t="str">
            <v>Võ Quốc Duy</v>
          </cell>
          <cell r="F1357" t="str">
            <v>18T4-CNÔ1</v>
          </cell>
          <cell r="G1357">
            <v>765285299</v>
          </cell>
        </row>
        <row r="1358">
          <cell r="B1358">
            <v>18001876</v>
          </cell>
          <cell r="C1358" t="str">
            <v>Võ Thanh</v>
          </cell>
          <cell r="D1358" t="str">
            <v>Duy</v>
          </cell>
          <cell r="E1358" t="str">
            <v>Võ Thanh Duy</v>
          </cell>
          <cell r="F1358" t="str">
            <v>18C1-TĐH1</v>
          </cell>
          <cell r="G1358">
            <v>378138292</v>
          </cell>
        </row>
        <row r="1359">
          <cell r="B1359">
            <v>18000818</v>
          </cell>
          <cell r="C1359" t="str">
            <v>Đỗ Hoàng Mỹ</v>
          </cell>
          <cell r="D1359" t="str">
            <v>Duyên</v>
          </cell>
          <cell r="E1359" t="str">
            <v>Đỗ Hoàng Mỹ Duyên</v>
          </cell>
          <cell r="F1359" t="str">
            <v>18T4-QTD2</v>
          </cell>
          <cell r="G1359">
            <v>907767706</v>
          </cell>
        </row>
        <row r="1360">
          <cell r="B1360">
            <v>18000595</v>
          </cell>
          <cell r="C1360" t="str">
            <v>Lê Nguyễn Mỹ</v>
          </cell>
          <cell r="D1360" t="str">
            <v>Duyên</v>
          </cell>
          <cell r="E1360" t="str">
            <v>Lê Nguyễn Mỹ Duyên</v>
          </cell>
          <cell r="F1360" t="str">
            <v>18T4-NNA1</v>
          </cell>
          <cell r="G1360">
            <v>913746612</v>
          </cell>
        </row>
        <row r="1361">
          <cell r="B1361">
            <v>18002966</v>
          </cell>
          <cell r="C1361" t="str">
            <v>Lê Văn</v>
          </cell>
          <cell r="D1361" t="str">
            <v>Duyên</v>
          </cell>
          <cell r="E1361" t="str">
            <v>Lê Văn Duyên</v>
          </cell>
          <cell r="F1361" t="str">
            <v>18C1-CCK3</v>
          </cell>
          <cell r="G1361">
            <v>985784536</v>
          </cell>
        </row>
        <row r="1362">
          <cell r="B1362">
            <v>18000383</v>
          </cell>
          <cell r="C1362" t="str">
            <v>Nguyễn Thị Mỹ</v>
          </cell>
          <cell r="D1362" t="str">
            <v>Duyên</v>
          </cell>
          <cell r="E1362" t="str">
            <v>Nguyễn Thị Mỹ Duyên</v>
          </cell>
          <cell r="F1362" t="str">
            <v>18T4-NNA1</v>
          </cell>
          <cell r="G1362">
            <v>767269608</v>
          </cell>
        </row>
        <row r="1363">
          <cell r="B1363">
            <v>18002019</v>
          </cell>
          <cell r="C1363" t="str">
            <v>Tạ Ngọc</v>
          </cell>
          <cell r="D1363" t="str">
            <v>Duyên</v>
          </cell>
          <cell r="E1363" t="str">
            <v>Tạ Ngọc Duyên</v>
          </cell>
          <cell r="F1363" t="str">
            <v>18C1-CNÔ7</v>
          </cell>
          <cell r="G1363">
            <v>968831184</v>
          </cell>
        </row>
        <row r="1364">
          <cell r="B1364">
            <v>18005351</v>
          </cell>
          <cell r="C1364" t="str">
            <v>Trần Thị</v>
          </cell>
          <cell r="D1364" t="str">
            <v>Duyên</v>
          </cell>
          <cell r="E1364" t="str">
            <v>Trần Thị Duyên</v>
          </cell>
          <cell r="F1364" t="str">
            <v>18C1-KTD1</v>
          </cell>
          <cell r="G1364">
            <v>888410720</v>
          </cell>
        </row>
        <row r="1365">
          <cell r="B1365">
            <v>18004230</v>
          </cell>
          <cell r="C1365" t="str">
            <v>Võ Thị Thùy</v>
          </cell>
          <cell r="D1365" t="str">
            <v>Duyên</v>
          </cell>
          <cell r="E1365" t="str">
            <v>Võ Thị Thùy Duyên</v>
          </cell>
          <cell r="F1365" t="str">
            <v>18C1-KTD1</v>
          </cell>
          <cell r="G1365">
            <v>773284103</v>
          </cell>
        </row>
        <row r="1366">
          <cell r="B1366">
            <v>18002653</v>
          </cell>
          <cell r="C1366" t="str">
            <v>Nguyễn Quốc</v>
          </cell>
          <cell r="D1366" t="str">
            <v>Duyệt</v>
          </cell>
          <cell r="E1366" t="str">
            <v>Nguyễn Quốc Duyệt</v>
          </cell>
          <cell r="F1366" t="str">
            <v>18C1-KML1</v>
          </cell>
          <cell r="G1366">
            <v>982804973</v>
          </cell>
        </row>
        <row r="1367">
          <cell r="B1367">
            <v>18003344</v>
          </cell>
          <cell r="C1367" t="str">
            <v>Lơ Mu</v>
          </cell>
          <cell r="D1367" t="str">
            <v>Ellis</v>
          </cell>
          <cell r="E1367" t="str">
            <v>Lơ Mu Ellis</v>
          </cell>
          <cell r="F1367" t="str">
            <v>18C1-CNÔ16</v>
          </cell>
          <cell r="G1367">
            <v>982738092</v>
          </cell>
        </row>
        <row r="1368">
          <cell r="B1368">
            <v>18001438</v>
          </cell>
          <cell r="C1368" t="str">
            <v>Đoàn Hoàng</v>
          </cell>
          <cell r="D1368" t="str">
            <v>Gia</v>
          </cell>
          <cell r="E1368" t="str">
            <v>Đoàn Hoàng Gia</v>
          </cell>
          <cell r="F1368" t="str">
            <v>18T4-CNÔ5</v>
          </cell>
          <cell r="G1368">
            <v>932005854</v>
          </cell>
        </row>
        <row r="1369">
          <cell r="B1369">
            <v>18000255</v>
          </cell>
          <cell r="C1369" t="str">
            <v>Phạm Ngọc Hoàng</v>
          </cell>
          <cell r="D1369" t="str">
            <v>Gia</v>
          </cell>
          <cell r="E1369" t="str">
            <v>Phạm Ngọc Hoàng Gia</v>
          </cell>
          <cell r="F1369" t="str">
            <v>18T4-QTM1</v>
          </cell>
          <cell r="G1369">
            <v>979673949</v>
          </cell>
        </row>
        <row r="1370">
          <cell r="B1370">
            <v>18000458</v>
          </cell>
          <cell r="C1370" t="str">
            <v>Võ Hoàng</v>
          </cell>
          <cell r="D1370" t="str">
            <v>Gia</v>
          </cell>
          <cell r="E1370" t="str">
            <v>Võ Hoàng Gia</v>
          </cell>
          <cell r="F1370" t="str">
            <v>18T4-ĐĐT1</v>
          </cell>
          <cell r="G1370">
            <v>986247476</v>
          </cell>
        </row>
        <row r="1371">
          <cell r="B1371">
            <v>18001458</v>
          </cell>
          <cell r="C1371" t="str">
            <v>Ao Thiêng</v>
          </cell>
          <cell r="D1371" t="str">
            <v>Giả</v>
          </cell>
          <cell r="E1371" t="str">
            <v>Ao Thiêng Giả</v>
          </cell>
          <cell r="F1371" t="str">
            <v>18T4-TKW1</v>
          </cell>
          <cell r="G1371">
            <v>981876614</v>
          </cell>
        </row>
        <row r="1372">
          <cell r="B1372">
            <v>18004689</v>
          </cell>
          <cell r="C1372" t="str">
            <v>Bùi Hoàng</v>
          </cell>
          <cell r="D1372" t="str">
            <v>Giang</v>
          </cell>
          <cell r="E1372" t="str">
            <v>Bùi Hoàng Giang</v>
          </cell>
          <cell r="F1372" t="str">
            <v>18C1-CCK2</v>
          </cell>
          <cell r="G1372">
            <v>1639457601</v>
          </cell>
        </row>
        <row r="1373">
          <cell r="B1373">
            <v>18002678</v>
          </cell>
          <cell r="C1373" t="str">
            <v>Lê Văn</v>
          </cell>
          <cell r="D1373" t="str">
            <v>Giang</v>
          </cell>
          <cell r="E1373" t="str">
            <v>Lê Văn Giang</v>
          </cell>
          <cell r="F1373" t="str">
            <v>18C1-TKĐ1</v>
          </cell>
          <cell r="G1373">
            <v>856018774</v>
          </cell>
        </row>
        <row r="1374">
          <cell r="B1374">
            <v>18000097</v>
          </cell>
          <cell r="C1374" t="str">
            <v>Lưu Đinh Trường</v>
          </cell>
          <cell r="D1374" t="str">
            <v>Giang</v>
          </cell>
          <cell r="E1374" t="str">
            <v>Lưu Đinh Trường Giang</v>
          </cell>
          <cell r="F1374" t="str">
            <v>18T4-CNÔ1</v>
          </cell>
          <cell r="G1374">
            <v>1698711581</v>
          </cell>
        </row>
        <row r="1375">
          <cell r="B1375">
            <v>18005057</v>
          </cell>
          <cell r="C1375" t="str">
            <v>Ngô Phan Trường</v>
          </cell>
          <cell r="D1375" t="str">
            <v>Giang</v>
          </cell>
          <cell r="E1375" t="str">
            <v>Ngô Phan Trường Giang</v>
          </cell>
          <cell r="F1375" t="str">
            <v>18C1-LTM2</v>
          </cell>
          <cell r="G1375">
            <v>915365193</v>
          </cell>
        </row>
        <row r="1376">
          <cell r="B1376">
            <v>18005462</v>
          </cell>
          <cell r="C1376" t="str">
            <v>Nguyễn Hải Trường</v>
          </cell>
          <cell r="D1376" t="str">
            <v>Giang</v>
          </cell>
          <cell r="E1376" t="str">
            <v>Nguyễn Hải Trường Giang</v>
          </cell>
          <cell r="F1376" t="str">
            <v>18C1-CCK6</v>
          </cell>
          <cell r="G1376">
            <v>902807058</v>
          </cell>
        </row>
        <row r="1377">
          <cell r="B1377">
            <v>18001194</v>
          </cell>
          <cell r="C1377" t="str">
            <v>Nguyễn Hương</v>
          </cell>
          <cell r="D1377" t="str">
            <v>Giang</v>
          </cell>
          <cell r="E1377" t="str">
            <v>Nguyễn Hương Giang</v>
          </cell>
          <cell r="F1377" t="str">
            <v>18T4-CNM1</v>
          </cell>
          <cell r="G1377">
            <v>335118592</v>
          </cell>
        </row>
        <row r="1378">
          <cell r="B1378">
            <v>18001526</v>
          </cell>
          <cell r="C1378" t="str">
            <v>Nguyễn Thanh</v>
          </cell>
          <cell r="D1378" t="str">
            <v>Giang</v>
          </cell>
          <cell r="E1378" t="str">
            <v>Nguyễn Thanh Giang</v>
          </cell>
          <cell r="F1378" t="str">
            <v>18C1-CNÔ3</v>
          </cell>
          <cell r="G1378">
            <v>933794558</v>
          </cell>
        </row>
        <row r="1379">
          <cell r="B1379">
            <v>18004878</v>
          </cell>
          <cell r="C1379" t="str">
            <v>Nguyễn Thanh</v>
          </cell>
          <cell r="D1379" t="str">
            <v>Giang</v>
          </cell>
          <cell r="E1379" t="str">
            <v>Nguyễn Thanh Giang</v>
          </cell>
          <cell r="F1379" t="str">
            <v>18T4-CCK1</v>
          </cell>
          <cell r="G1379">
            <v>932124631</v>
          </cell>
        </row>
        <row r="1380">
          <cell r="B1380">
            <v>18001335</v>
          </cell>
          <cell r="C1380" t="str">
            <v>Nguyễn Thị Thu</v>
          </cell>
          <cell r="D1380" t="str">
            <v>Giang</v>
          </cell>
          <cell r="E1380" t="str">
            <v>Nguyễn Thị Thu Giang</v>
          </cell>
          <cell r="F1380" t="str">
            <v>18T4-NNA3</v>
          </cell>
          <cell r="G1380">
            <v>981400361</v>
          </cell>
        </row>
        <row r="1381">
          <cell r="B1381">
            <v>18001891</v>
          </cell>
          <cell r="C1381" t="str">
            <v>Nguyễn Trường</v>
          </cell>
          <cell r="D1381" t="str">
            <v>Giang</v>
          </cell>
          <cell r="E1381" t="str">
            <v>Nguyễn Trường Giang</v>
          </cell>
          <cell r="F1381" t="str">
            <v>18C1-CNÔ6</v>
          </cell>
          <cell r="G1381">
            <v>902206430</v>
          </cell>
        </row>
        <row r="1382">
          <cell r="B1382">
            <v>18003546</v>
          </cell>
          <cell r="C1382" t="str">
            <v>Nguyễn Trường</v>
          </cell>
          <cell r="D1382" t="str">
            <v>Giang</v>
          </cell>
          <cell r="E1382" t="str">
            <v>Nguyễn Trường Giang</v>
          </cell>
          <cell r="F1382" t="str">
            <v>18C1-CNÔ17</v>
          </cell>
          <cell r="G1382">
            <v>926635136</v>
          </cell>
        </row>
        <row r="1383">
          <cell r="B1383">
            <v>18004902</v>
          </cell>
          <cell r="C1383" t="str">
            <v>Nguyễn Trường</v>
          </cell>
          <cell r="D1383" t="str">
            <v>Giang</v>
          </cell>
          <cell r="E1383" t="str">
            <v>Nguyễn Trường Giang</v>
          </cell>
          <cell r="F1383" t="str">
            <v>18C1-TĐH1</v>
          </cell>
          <cell r="G1383">
            <v>977830274</v>
          </cell>
        </row>
        <row r="1384">
          <cell r="B1384">
            <v>18004034</v>
          </cell>
          <cell r="C1384" t="str">
            <v>Trần Châu</v>
          </cell>
          <cell r="D1384" t="str">
            <v>Giang</v>
          </cell>
          <cell r="E1384" t="str">
            <v>Trần Châu Giang</v>
          </cell>
          <cell r="F1384" t="str">
            <v>18C1-TKĐ1</v>
          </cell>
          <cell r="G1384">
            <v>901847768</v>
          </cell>
        </row>
        <row r="1385">
          <cell r="B1385">
            <v>18003604</v>
          </cell>
          <cell r="C1385" t="str">
            <v>Trần Huy</v>
          </cell>
          <cell r="D1385" t="str">
            <v>Giang</v>
          </cell>
          <cell r="E1385" t="str">
            <v>Trần Huy Giang</v>
          </cell>
          <cell r="F1385" t="str">
            <v>18C1-CNÔ17</v>
          </cell>
          <cell r="G1385">
            <v>799991138</v>
          </cell>
        </row>
        <row r="1386">
          <cell r="B1386">
            <v>18002845</v>
          </cell>
          <cell r="C1386" t="str">
            <v>Trần Quỳnh</v>
          </cell>
          <cell r="D1386" t="str">
            <v>Giang</v>
          </cell>
          <cell r="E1386" t="str">
            <v>Trần Quỳnh Giang</v>
          </cell>
          <cell r="F1386" t="str">
            <v>18T4-NNA2</v>
          </cell>
          <cell r="G1386">
            <v>812735187</v>
          </cell>
        </row>
        <row r="1387">
          <cell r="B1387">
            <v>18004502</v>
          </cell>
          <cell r="C1387" t="str">
            <v>Ngô Quỳnh</v>
          </cell>
          <cell r="D1387" t="str">
            <v>Giao</v>
          </cell>
          <cell r="E1387" t="str">
            <v>Ngô Quỳnh Giao</v>
          </cell>
          <cell r="F1387" t="str">
            <v>18C1-QTD1</v>
          </cell>
          <cell r="G1387">
            <v>1678027097</v>
          </cell>
        </row>
        <row r="1388">
          <cell r="B1388">
            <v>18000694</v>
          </cell>
          <cell r="C1388" t="str">
            <v>Hàng Phạm Ngọc</v>
          </cell>
          <cell r="D1388" t="str">
            <v>Giáp</v>
          </cell>
          <cell r="E1388" t="str">
            <v>Hàng Phạm Ngọc Giáp</v>
          </cell>
          <cell r="F1388" t="str">
            <v>18T4-CNÔ3</v>
          </cell>
          <cell r="G1388">
            <v>935586756</v>
          </cell>
        </row>
        <row r="1389">
          <cell r="B1389">
            <v>18000556</v>
          </cell>
          <cell r="C1389" t="str">
            <v>Tăng Văn</v>
          </cell>
          <cell r="D1389" t="str">
            <v>Giáp</v>
          </cell>
          <cell r="E1389" t="str">
            <v>Tăng Văn Giáp</v>
          </cell>
          <cell r="F1389" t="str">
            <v>18C1-CTM1</v>
          </cell>
          <cell r="G1389">
            <v>963243847</v>
          </cell>
        </row>
        <row r="1390">
          <cell r="B1390">
            <v>18000326</v>
          </cell>
          <cell r="C1390" t="str">
            <v>Lê Ngọc</v>
          </cell>
          <cell r="D1390" t="str">
            <v>Giàu</v>
          </cell>
          <cell r="E1390" t="str">
            <v>Lê Ngọc Giàu</v>
          </cell>
          <cell r="F1390" t="str">
            <v>18T4-NNA1</v>
          </cell>
          <cell r="G1390">
            <v>938544376</v>
          </cell>
        </row>
        <row r="1391">
          <cell r="B1391">
            <v>18002155</v>
          </cell>
          <cell r="C1391" t="str">
            <v>Nguyễn Ngọc</v>
          </cell>
          <cell r="D1391" t="str">
            <v>Giàu</v>
          </cell>
          <cell r="E1391" t="str">
            <v>Nguyễn Ngọc Giàu</v>
          </cell>
          <cell r="F1391" t="str">
            <v>18C1-CNÔ9</v>
          </cell>
          <cell r="G1391">
            <v>1666387153</v>
          </cell>
        </row>
        <row r="1392">
          <cell r="B1392">
            <v>18002079</v>
          </cell>
          <cell r="C1392" t="str">
            <v>Nguyễn Đông</v>
          </cell>
          <cell r="D1392" t="str">
            <v>Guôl</v>
          </cell>
          <cell r="E1392" t="str">
            <v>Nguyễn Đông Guôl</v>
          </cell>
          <cell r="F1392" t="str">
            <v>18C1-CNÔ8</v>
          </cell>
          <cell r="G1392">
            <v>1293883713</v>
          </cell>
        </row>
        <row r="1393">
          <cell r="B1393">
            <v>18005521</v>
          </cell>
          <cell r="C1393" t="str">
            <v>Bùi Thị Thu</v>
          </cell>
          <cell r="D1393" t="str">
            <v>Hà</v>
          </cell>
          <cell r="E1393" t="str">
            <v>Bùi Thị Thu Hà</v>
          </cell>
          <cell r="F1393" t="str">
            <v>18C1-KTD2</v>
          </cell>
          <cell r="G1393">
            <v>1264556328</v>
          </cell>
        </row>
        <row r="1394">
          <cell r="B1394">
            <v>18003646</v>
          </cell>
          <cell r="C1394" t="str">
            <v>Hồ Tấn</v>
          </cell>
          <cell r="D1394" t="str">
            <v>Hà</v>
          </cell>
          <cell r="E1394" t="str">
            <v>Hồ Tấn Hà</v>
          </cell>
          <cell r="F1394" t="str">
            <v>18C1-ĐĐT2</v>
          </cell>
          <cell r="G1394">
            <v>969859214</v>
          </cell>
        </row>
        <row r="1395">
          <cell r="B1395">
            <v>18004783</v>
          </cell>
          <cell r="C1395" t="str">
            <v>Hoàng Thị</v>
          </cell>
          <cell r="D1395" t="str">
            <v>Hà</v>
          </cell>
          <cell r="E1395" t="str">
            <v>Hoàng Thị Hà</v>
          </cell>
          <cell r="F1395" t="str">
            <v>18C1-TKĐ1</v>
          </cell>
          <cell r="G1395">
            <v>1628119032</v>
          </cell>
        </row>
        <row r="1396">
          <cell r="B1396">
            <v>18004052</v>
          </cell>
          <cell r="C1396" t="str">
            <v>Lê Quang</v>
          </cell>
          <cell r="D1396" t="str">
            <v>Hà</v>
          </cell>
          <cell r="E1396" t="str">
            <v>Lê Quang Hà</v>
          </cell>
          <cell r="F1396" t="str">
            <v>18C1-CCK6</v>
          </cell>
          <cell r="G1396">
            <v>979095163</v>
          </cell>
        </row>
        <row r="1397">
          <cell r="B1397">
            <v>18003963</v>
          </cell>
          <cell r="C1397" t="str">
            <v>Nguyễn Hải</v>
          </cell>
          <cell r="D1397" t="str">
            <v>Hà</v>
          </cell>
          <cell r="E1397" t="str">
            <v>Nguyễn Hải Hà</v>
          </cell>
          <cell r="F1397" t="str">
            <v>18C1-KXD1</v>
          </cell>
          <cell r="G1397">
            <v>343484289</v>
          </cell>
        </row>
        <row r="1398">
          <cell r="B1398">
            <v>18004217</v>
          </cell>
          <cell r="C1398" t="str">
            <v>Nguyễn Như</v>
          </cell>
          <cell r="D1398" t="str">
            <v>Hà</v>
          </cell>
          <cell r="E1398" t="str">
            <v>Nguyễn Như Hà</v>
          </cell>
          <cell r="F1398" t="str">
            <v>18C1-VSL3</v>
          </cell>
          <cell r="G1398">
            <v>1678941329</v>
          </cell>
        </row>
        <row r="1399">
          <cell r="B1399">
            <v>18001685</v>
          </cell>
          <cell r="C1399" t="str">
            <v>Nguyễn Thái</v>
          </cell>
          <cell r="D1399" t="str">
            <v>Hà</v>
          </cell>
          <cell r="E1399" t="str">
            <v>Nguyễn Thái Hà</v>
          </cell>
          <cell r="F1399" t="str">
            <v>18C1-CNÔ5</v>
          </cell>
          <cell r="G1399">
            <v>1654301840</v>
          </cell>
        </row>
        <row r="1400">
          <cell r="B1400">
            <v>18003326</v>
          </cell>
          <cell r="C1400" t="str">
            <v>Trần Nguyễn Vũ</v>
          </cell>
          <cell r="D1400" t="str">
            <v>Hà</v>
          </cell>
          <cell r="E1400" t="str">
            <v>Trần Nguyễn Vũ Hà</v>
          </cell>
          <cell r="F1400" t="str">
            <v>18T4-THU1</v>
          </cell>
          <cell r="G1400">
            <v>949078311</v>
          </cell>
        </row>
        <row r="1401">
          <cell r="B1401">
            <v>18001680</v>
          </cell>
          <cell r="C1401" t="str">
            <v>Trần Huy</v>
          </cell>
          <cell r="D1401" t="str">
            <v>Hạ</v>
          </cell>
          <cell r="E1401" t="str">
            <v>Trần Huy Hạ</v>
          </cell>
          <cell r="F1401" t="str">
            <v>18C1-CNÔ4</v>
          </cell>
          <cell r="G1401">
            <v>933049207</v>
          </cell>
        </row>
        <row r="1402">
          <cell r="B1402">
            <v>18002281</v>
          </cell>
          <cell r="C1402" t="str">
            <v>Mai Quốc</v>
          </cell>
          <cell r="D1402" t="str">
            <v>Hãi</v>
          </cell>
          <cell r="E1402" t="str">
            <v>Mai Quốc Hãi</v>
          </cell>
          <cell r="F1402" t="str">
            <v>18C1-CNÔ10</v>
          </cell>
          <cell r="G1402">
            <v>1633031167</v>
          </cell>
        </row>
        <row r="1403">
          <cell r="B1403">
            <v>18002716</v>
          </cell>
          <cell r="C1403" t="str">
            <v>An Viết</v>
          </cell>
          <cell r="D1403" t="str">
            <v>Hải</v>
          </cell>
          <cell r="E1403" t="str">
            <v>An Viết Hải</v>
          </cell>
          <cell r="F1403" t="str">
            <v>18C1-VSL1</v>
          </cell>
          <cell r="G1403">
            <v>969524034</v>
          </cell>
        </row>
        <row r="1404">
          <cell r="B1404">
            <v>18002468</v>
          </cell>
          <cell r="C1404" t="str">
            <v>Bùi Phước Phương</v>
          </cell>
          <cell r="D1404" t="str">
            <v>Hải</v>
          </cell>
          <cell r="E1404" t="str">
            <v>Bùi Phước Phương Hải</v>
          </cell>
          <cell r="F1404" t="str">
            <v>18T4-NNA3</v>
          </cell>
          <cell r="G1404">
            <v>1685194585</v>
          </cell>
        </row>
        <row r="1405">
          <cell r="B1405">
            <v>18005777</v>
          </cell>
          <cell r="C1405" t="str">
            <v>Đỗ Hoàng</v>
          </cell>
          <cell r="D1405" t="str">
            <v>Hải</v>
          </cell>
          <cell r="E1405" t="str">
            <v>Đỗ Hoàng Hải</v>
          </cell>
          <cell r="F1405" t="str">
            <v>18C1-QTM1</v>
          </cell>
          <cell r="G1405">
            <v>941168823</v>
          </cell>
        </row>
        <row r="1406">
          <cell r="B1406">
            <v>18000248</v>
          </cell>
          <cell r="C1406" t="str">
            <v>Huỳnh Hồng</v>
          </cell>
          <cell r="D1406" t="str">
            <v>Hải</v>
          </cell>
          <cell r="E1406" t="str">
            <v>Huỳnh Hồng Hải</v>
          </cell>
          <cell r="F1406" t="str">
            <v>18T4-LTM2</v>
          </cell>
          <cell r="G1406">
            <v>1212790949</v>
          </cell>
        </row>
        <row r="1407">
          <cell r="B1407">
            <v>18001299</v>
          </cell>
          <cell r="C1407" t="str">
            <v>Huỳnh Minh</v>
          </cell>
          <cell r="D1407" t="str">
            <v>Hải</v>
          </cell>
          <cell r="E1407" t="str">
            <v>Huỳnh Minh Hải</v>
          </cell>
          <cell r="F1407" t="str">
            <v>18C1-CMT1</v>
          </cell>
          <cell r="G1407">
            <v>368401968</v>
          </cell>
        </row>
        <row r="1408">
          <cell r="B1408">
            <v>18005787</v>
          </cell>
          <cell r="C1408" t="str">
            <v>Lê Hồng</v>
          </cell>
          <cell r="D1408" t="str">
            <v>Hải</v>
          </cell>
          <cell r="E1408" t="str">
            <v>Lê Hồng Hải</v>
          </cell>
          <cell r="F1408" t="str">
            <v>18C1-QTM1</v>
          </cell>
          <cell r="G1408">
            <v>921563152</v>
          </cell>
        </row>
        <row r="1409">
          <cell r="B1409">
            <v>18001081</v>
          </cell>
          <cell r="C1409" t="str">
            <v>Lê Minh</v>
          </cell>
          <cell r="D1409" t="str">
            <v>Hải</v>
          </cell>
          <cell r="E1409" t="str">
            <v>Lê Minh Hải</v>
          </cell>
          <cell r="F1409" t="str">
            <v>18T4-CNÔ4</v>
          </cell>
          <cell r="G1409">
            <v>937214284</v>
          </cell>
        </row>
        <row r="1410">
          <cell r="B1410">
            <v>18001303</v>
          </cell>
          <cell r="C1410" t="str">
            <v>Lê Quang</v>
          </cell>
          <cell r="D1410" t="str">
            <v>Hải</v>
          </cell>
          <cell r="E1410" t="str">
            <v>Lê Quang Hải</v>
          </cell>
          <cell r="F1410" t="str">
            <v>18T4-CMT1</v>
          </cell>
          <cell r="G1410">
            <v>966925568</v>
          </cell>
        </row>
        <row r="1411">
          <cell r="B1411">
            <v>18000829</v>
          </cell>
          <cell r="C1411" t="str">
            <v>Lê Trí</v>
          </cell>
          <cell r="D1411" t="str">
            <v>Hải</v>
          </cell>
          <cell r="E1411" t="str">
            <v>Lê Trí Hải</v>
          </cell>
          <cell r="F1411" t="str">
            <v>18T4-CMT1</v>
          </cell>
          <cell r="G1411">
            <v>378594768</v>
          </cell>
        </row>
        <row r="1412">
          <cell r="B1412">
            <v>18004019</v>
          </cell>
          <cell r="C1412" t="str">
            <v>Lê Văn</v>
          </cell>
          <cell r="D1412" t="str">
            <v>Hải</v>
          </cell>
          <cell r="E1412" t="str">
            <v>Lê Văn Hải</v>
          </cell>
          <cell r="F1412" t="str">
            <v>18C1-CCK6</v>
          </cell>
          <cell r="G1412">
            <v>965471107</v>
          </cell>
        </row>
        <row r="1413">
          <cell r="B1413">
            <v>18004269</v>
          </cell>
          <cell r="C1413" t="str">
            <v>Lý Thanh</v>
          </cell>
          <cell r="D1413" t="str">
            <v>Hải</v>
          </cell>
          <cell r="E1413" t="str">
            <v>Lý Thanh Hải</v>
          </cell>
          <cell r="F1413" t="str">
            <v>18C1-ĐCN4</v>
          </cell>
          <cell r="G1413">
            <v>922041200</v>
          </cell>
        </row>
        <row r="1414">
          <cell r="B1414">
            <v>18004600</v>
          </cell>
          <cell r="C1414" t="str">
            <v>Ngô Thanh</v>
          </cell>
          <cell r="D1414" t="str">
            <v>Hải</v>
          </cell>
          <cell r="E1414" t="str">
            <v>Ngô Thanh Hải</v>
          </cell>
          <cell r="F1414" t="str">
            <v>18C1-ĐCN4</v>
          </cell>
          <cell r="G1414">
            <v>1644483221</v>
          </cell>
        </row>
        <row r="1415">
          <cell r="B1415">
            <v>18001493</v>
          </cell>
          <cell r="C1415" t="str">
            <v>Nguyễn Chí</v>
          </cell>
          <cell r="D1415" t="str">
            <v>Hải</v>
          </cell>
          <cell r="E1415" t="str">
            <v>Nguyễn Chí Hải</v>
          </cell>
          <cell r="F1415" t="str">
            <v>18C1-CCK1</v>
          </cell>
          <cell r="G1415">
            <v>949315896</v>
          </cell>
        </row>
        <row r="1416">
          <cell r="B1416">
            <v>18005452</v>
          </cell>
          <cell r="C1416" t="str">
            <v>Nguyễn Đăng</v>
          </cell>
          <cell r="D1416" t="str">
            <v>Hải</v>
          </cell>
          <cell r="E1416" t="str">
            <v>Nguyễn Đăng Hải</v>
          </cell>
          <cell r="F1416" t="str">
            <v>18C1-CNÔ8</v>
          </cell>
          <cell r="G1416">
            <v>1256265237</v>
          </cell>
        </row>
        <row r="1417">
          <cell r="B1417">
            <v>18004201</v>
          </cell>
          <cell r="C1417" t="str">
            <v>Nguyễn Đông</v>
          </cell>
          <cell r="D1417" t="str">
            <v>Hải</v>
          </cell>
          <cell r="E1417" t="str">
            <v>Nguyễn Đông Hải</v>
          </cell>
          <cell r="F1417" t="str">
            <v>18C1-CTM1</v>
          </cell>
          <cell r="G1417">
            <v>943354441</v>
          </cell>
        </row>
        <row r="1418">
          <cell r="B1418">
            <v>18005591</v>
          </cell>
          <cell r="C1418" t="str">
            <v>Nguyễn Đức</v>
          </cell>
          <cell r="D1418" t="str">
            <v>Hải</v>
          </cell>
          <cell r="E1418" t="str">
            <v>Nguyễn Đức Hải</v>
          </cell>
          <cell r="F1418" t="str">
            <v>18T7-ĐCN1</v>
          </cell>
          <cell r="G1418">
            <v>903954828</v>
          </cell>
        </row>
        <row r="1419">
          <cell r="B1419">
            <v>18002655</v>
          </cell>
          <cell r="C1419" t="str">
            <v>Nguyễn Hoài</v>
          </cell>
          <cell r="D1419" t="str">
            <v>Hải</v>
          </cell>
          <cell r="E1419" t="str">
            <v>Nguyễn Hoài Hải</v>
          </cell>
          <cell r="F1419" t="str">
            <v>18T4-QTD2</v>
          </cell>
          <cell r="G1419">
            <v>902508008</v>
          </cell>
        </row>
        <row r="1420">
          <cell r="B1420">
            <v>18000355</v>
          </cell>
          <cell r="C1420" t="str">
            <v>Nguyễn Hoàng</v>
          </cell>
          <cell r="D1420" t="str">
            <v>Hải</v>
          </cell>
          <cell r="E1420" t="str">
            <v>Nguyễn Hoàng Hải</v>
          </cell>
          <cell r="F1420" t="str">
            <v>18T4-LTM1</v>
          </cell>
          <cell r="G1420">
            <v>938878337</v>
          </cell>
        </row>
        <row r="1421">
          <cell r="B1421">
            <v>18001639</v>
          </cell>
          <cell r="C1421" t="str">
            <v>Nguyễn Lê Minh</v>
          </cell>
          <cell r="D1421" t="str">
            <v>Hải</v>
          </cell>
          <cell r="E1421" t="str">
            <v>Nguyễn Lê Minh Hải</v>
          </cell>
          <cell r="F1421" t="str">
            <v>18C1-CĐT1</v>
          </cell>
          <cell r="G1421">
            <v>383648786</v>
          </cell>
        </row>
        <row r="1422">
          <cell r="B1422">
            <v>18003714</v>
          </cell>
          <cell r="C1422" t="str">
            <v>Nguyễn Mậu Ngọc</v>
          </cell>
          <cell r="D1422" t="str">
            <v>Hải</v>
          </cell>
          <cell r="E1422" t="str">
            <v>Nguyễn Mậu Ngọc Hải</v>
          </cell>
          <cell r="F1422" t="str">
            <v>18C1-CNÔ4</v>
          </cell>
          <cell r="G1422">
            <v>978071158</v>
          </cell>
        </row>
        <row r="1423">
          <cell r="B1423">
            <v>18001507</v>
          </cell>
          <cell r="C1423" t="str">
            <v>Nguyễn Minh</v>
          </cell>
          <cell r="D1423" t="str">
            <v>Hải</v>
          </cell>
          <cell r="E1423" t="str">
            <v>Nguyễn Minh Hải</v>
          </cell>
          <cell r="F1423" t="str">
            <v>18C1-CNÔ3</v>
          </cell>
          <cell r="G1423">
            <v>901231783</v>
          </cell>
        </row>
        <row r="1424">
          <cell r="B1424">
            <v>18001745</v>
          </cell>
          <cell r="C1424" t="str">
            <v>Nguyễn Nam</v>
          </cell>
          <cell r="D1424" t="str">
            <v>Hải</v>
          </cell>
          <cell r="E1424" t="str">
            <v>Nguyễn Nam Hải</v>
          </cell>
          <cell r="F1424" t="str">
            <v>18T4-CĐT1</v>
          </cell>
          <cell r="G1424">
            <v>932748542</v>
          </cell>
        </row>
        <row r="1425">
          <cell r="B1425">
            <v>18004310</v>
          </cell>
          <cell r="C1425" t="str">
            <v>Nguyễn Ngọc</v>
          </cell>
          <cell r="D1425" t="str">
            <v>Hải</v>
          </cell>
          <cell r="E1425" t="str">
            <v>Nguyễn Ngọc Hải</v>
          </cell>
          <cell r="F1425" t="str">
            <v>18C1-ĐĐT2</v>
          </cell>
          <cell r="G1425">
            <v>963073701</v>
          </cell>
        </row>
        <row r="1426">
          <cell r="B1426">
            <v>18004266</v>
          </cell>
          <cell r="C1426" t="str">
            <v>Nguyễn Quốc</v>
          </cell>
          <cell r="D1426" t="str">
            <v>Hải</v>
          </cell>
          <cell r="E1426" t="str">
            <v>Nguyễn Quốc Hải</v>
          </cell>
          <cell r="F1426" t="str">
            <v>18C1-KML2</v>
          </cell>
          <cell r="G1426">
            <v>1693343921</v>
          </cell>
        </row>
        <row r="1427">
          <cell r="B1427">
            <v>18005718</v>
          </cell>
          <cell r="C1427" t="str">
            <v>Nguyễn Sơn</v>
          </cell>
          <cell r="D1427" t="str">
            <v>Hải</v>
          </cell>
          <cell r="E1427" t="str">
            <v>Nguyễn Sơn Hải</v>
          </cell>
          <cell r="F1427" t="str">
            <v>18C1-CCK5</v>
          </cell>
          <cell r="G1427">
            <v>846990246</v>
          </cell>
        </row>
        <row r="1428">
          <cell r="B1428">
            <v>18001849</v>
          </cell>
          <cell r="C1428" t="str">
            <v>Nguyễn Thành</v>
          </cell>
          <cell r="D1428" t="str">
            <v>Hải</v>
          </cell>
          <cell r="E1428" t="str">
            <v>Nguyễn Thành Hải</v>
          </cell>
          <cell r="F1428" t="str">
            <v>18C1-CNÔ6</v>
          </cell>
          <cell r="G1428">
            <v>923612493</v>
          </cell>
        </row>
        <row r="1429">
          <cell r="B1429">
            <v>18003327</v>
          </cell>
          <cell r="C1429" t="str">
            <v>Nguyễn Văn</v>
          </cell>
          <cell r="D1429" t="str">
            <v>Hải</v>
          </cell>
          <cell r="E1429" t="str">
            <v>Nguyễn Văn Hải</v>
          </cell>
          <cell r="F1429" t="str">
            <v>18C1-CCK5</v>
          </cell>
          <cell r="G1429">
            <v>973846572</v>
          </cell>
        </row>
        <row r="1430">
          <cell r="B1430">
            <v>18004432</v>
          </cell>
          <cell r="C1430" t="str">
            <v>Nguyễn Văn</v>
          </cell>
          <cell r="D1430" t="str">
            <v>Hải</v>
          </cell>
          <cell r="E1430" t="str">
            <v>Nguyễn Văn Hải</v>
          </cell>
          <cell r="F1430" t="str">
            <v>18C1-CCK2</v>
          </cell>
          <cell r="G1430">
            <v>978353567</v>
          </cell>
        </row>
        <row r="1431">
          <cell r="B1431">
            <v>18002092</v>
          </cell>
          <cell r="C1431" t="str">
            <v>Thạch Trần</v>
          </cell>
          <cell r="D1431" t="str">
            <v>Hải</v>
          </cell>
          <cell r="E1431" t="str">
            <v>Thạch Trần Hải</v>
          </cell>
          <cell r="F1431" t="str">
            <v>18T4-CNÔ1</v>
          </cell>
          <cell r="G1431">
            <v>778095908</v>
          </cell>
        </row>
        <row r="1432">
          <cell r="B1432">
            <v>18003616</v>
          </cell>
          <cell r="C1432" t="str">
            <v>Trà Ngọc</v>
          </cell>
          <cell r="D1432" t="str">
            <v>Hải</v>
          </cell>
          <cell r="E1432" t="str">
            <v>Trà Ngọc Hải</v>
          </cell>
          <cell r="F1432" t="str">
            <v>18C1-CNÔ17</v>
          </cell>
          <cell r="G1432">
            <v>975959350</v>
          </cell>
        </row>
        <row r="1433">
          <cell r="B1433">
            <v>18001073</v>
          </cell>
          <cell r="C1433" t="str">
            <v>Trần Duy</v>
          </cell>
          <cell r="D1433" t="str">
            <v>Hải</v>
          </cell>
          <cell r="E1433" t="str">
            <v>Trần Duy Hải</v>
          </cell>
          <cell r="F1433" t="str">
            <v>18T4-NNA2</v>
          </cell>
          <cell r="G1433">
            <v>903646549</v>
          </cell>
        </row>
        <row r="1434">
          <cell r="B1434">
            <v>18005254</v>
          </cell>
          <cell r="C1434" t="str">
            <v>Trần Duyên</v>
          </cell>
          <cell r="D1434" t="str">
            <v>Hải</v>
          </cell>
          <cell r="E1434" t="str">
            <v>Trần Duyên Hải</v>
          </cell>
          <cell r="F1434" t="str">
            <v>18C1-NNA1</v>
          </cell>
          <cell r="G1434">
            <v>921281711</v>
          </cell>
        </row>
        <row r="1435">
          <cell r="B1435">
            <v>18004115</v>
          </cell>
          <cell r="C1435" t="str">
            <v>Trần Hoàng</v>
          </cell>
          <cell r="D1435" t="str">
            <v>Hải</v>
          </cell>
          <cell r="E1435" t="str">
            <v>Trần Hoàng Hải</v>
          </cell>
          <cell r="F1435" t="str">
            <v>18C1-CCK6</v>
          </cell>
          <cell r="G1435">
            <v>1666141315</v>
          </cell>
        </row>
        <row r="1436">
          <cell r="B1436">
            <v>18005118</v>
          </cell>
          <cell r="C1436" t="str">
            <v>Trần Lê Thanh</v>
          </cell>
          <cell r="D1436" t="str">
            <v>Hải</v>
          </cell>
          <cell r="E1436" t="str">
            <v>Trần Lê Thanh Hải</v>
          </cell>
          <cell r="F1436" t="str">
            <v>18T2-CNÔ1</v>
          </cell>
          <cell r="G1436">
            <v>1232507372</v>
          </cell>
        </row>
        <row r="1437">
          <cell r="B1437">
            <v>18001323</v>
          </cell>
          <cell r="C1437" t="str">
            <v>Trần Minh</v>
          </cell>
          <cell r="D1437" t="str">
            <v>Hải</v>
          </cell>
          <cell r="E1437" t="str">
            <v>Trần Minh Hải</v>
          </cell>
          <cell r="F1437" t="str">
            <v>18T4-CNÔ5</v>
          </cell>
          <cell r="G1437">
            <v>1665818406</v>
          </cell>
        </row>
        <row r="1438">
          <cell r="B1438">
            <v>18000233</v>
          </cell>
          <cell r="C1438" t="str">
            <v>Trần Nhật</v>
          </cell>
          <cell r="D1438" t="str">
            <v>Hải</v>
          </cell>
          <cell r="E1438" t="str">
            <v>Trần Nhật Hải</v>
          </cell>
          <cell r="F1438" t="str">
            <v>18T4-CCK1</v>
          </cell>
          <cell r="G1438">
            <v>909908455</v>
          </cell>
        </row>
        <row r="1439">
          <cell r="B1439">
            <v>18003674</v>
          </cell>
          <cell r="C1439" t="str">
            <v>Trần Quốc</v>
          </cell>
          <cell r="D1439" t="str">
            <v>Hải</v>
          </cell>
          <cell r="E1439" t="str">
            <v>Trần Quốc Hải</v>
          </cell>
          <cell r="F1439" t="str">
            <v>18C1-QTM1</v>
          </cell>
          <cell r="G1439">
            <v>1679110982</v>
          </cell>
        </row>
        <row r="1440">
          <cell r="B1440">
            <v>18003865</v>
          </cell>
          <cell r="C1440" t="str">
            <v>Trần Quý</v>
          </cell>
          <cell r="D1440" t="str">
            <v>Hải</v>
          </cell>
          <cell r="E1440" t="str">
            <v>Trần Quý Hải</v>
          </cell>
          <cell r="F1440" t="str">
            <v>18C1-CNÔ4</v>
          </cell>
          <cell r="G1440">
            <v>985192293</v>
          </cell>
        </row>
        <row r="1441">
          <cell r="B1441">
            <v>18005205</v>
          </cell>
          <cell r="C1441" t="str">
            <v>Trần Thanh</v>
          </cell>
          <cell r="D1441" t="str">
            <v>Hải</v>
          </cell>
          <cell r="E1441" t="str">
            <v>Trần Thanh Hải</v>
          </cell>
          <cell r="F1441" t="str">
            <v>18C1-QTD1</v>
          </cell>
          <cell r="G1441">
            <v>1216936003</v>
          </cell>
        </row>
        <row r="1442">
          <cell r="B1442">
            <v>18002807</v>
          </cell>
          <cell r="C1442" t="str">
            <v>Trần Trung</v>
          </cell>
          <cell r="D1442" t="str">
            <v>Hải</v>
          </cell>
          <cell r="E1442" t="str">
            <v>Trần Trung Hải</v>
          </cell>
          <cell r="F1442" t="str">
            <v>18C1-BCN1</v>
          </cell>
          <cell r="G1442">
            <v>961399411</v>
          </cell>
        </row>
        <row r="1443">
          <cell r="B1443">
            <v>18004085</v>
          </cell>
          <cell r="C1443" t="str">
            <v>Trịnh Phạm Quang</v>
          </cell>
          <cell r="D1443" t="str">
            <v>Hải</v>
          </cell>
          <cell r="E1443" t="str">
            <v>Trịnh Phạm Quang Hải</v>
          </cell>
          <cell r="F1443" t="str">
            <v>18T2-CNÔ1</v>
          </cell>
          <cell r="G1443">
            <v>389915972</v>
          </cell>
        </row>
        <row r="1444">
          <cell r="B1444">
            <v>18003547</v>
          </cell>
          <cell r="C1444" t="str">
            <v>Vũ Văn</v>
          </cell>
          <cell r="D1444" t="str">
            <v>Hải</v>
          </cell>
          <cell r="E1444" t="str">
            <v>Vũ Văn Hải</v>
          </cell>
          <cell r="F1444" t="str">
            <v>18T4-CNÔ2</v>
          </cell>
          <cell r="G1444">
            <v>981379492</v>
          </cell>
        </row>
        <row r="1445">
          <cell r="B1445">
            <v>18003932</v>
          </cell>
          <cell r="C1445" t="str">
            <v>Cao Hoàng Gia</v>
          </cell>
          <cell r="D1445" t="str">
            <v>Hân</v>
          </cell>
          <cell r="E1445" t="str">
            <v>Cao Hoàng Gia Hân</v>
          </cell>
          <cell r="F1445" t="str">
            <v>18C1-KTD1</v>
          </cell>
          <cell r="G1445">
            <v>1203779538</v>
          </cell>
        </row>
        <row r="1446">
          <cell r="B1446">
            <v>18003525</v>
          </cell>
          <cell r="C1446" t="str">
            <v>Dương Thị Tuyết</v>
          </cell>
          <cell r="D1446" t="str">
            <v>Hân</v>
          </cell>
          <cell r="E1446" t="str">
            <v>Dương Thị Tuyết Hân</v>
          </cell>
          <cell r="F1446" t="str">
            <v>18C1-CNM1</v>
          </cell>
          <cell r="G1446">
            <v>1695829314</v>
          </cell>
        </row>
        <row r="1447">
          <cell r="B1447">
            <v>18000092</v>
          </cell>
          <cell r="C1447" t="str">
            <v>Hồ Văn</v>
          </cell>
          <cell r="D1447" t="str">
            <v>Hân</v>
          </cell>
          <cell r="E1447" t="str">
            <v>Hồ Văn Hân</v>
          </cell>
          <cell r="F1447" t="str">
            <v>18C1-CNÔ1</v>
          </cell>
          <cell r="G1447">
            <v>972305542</v>
          </cell>
        </row>
        <row r="1448">
          <cell r="B1448">
            <v>18004714</v>
          </cell>
          <cell r="C1448" t="str">
            <v>Huỳnh Thị Kim</v>
          </cell>
          <cell r="D1448" t="str">
            <v>Hân</v>
          </cell>
          <cell r="E1448" t="str">
            <v>Huỳnh Thị Kim Hân</v>
          </cell>
          <cell r="F1448" t="str">
            <v>18C1-QTD1</v>
          </cell>
          <cell r="G1448">
            <v>1266936890</v>
          </cell>
        </row>
        <row r="1449">
          <cell r="B1449">
            <v>18000584</v>
          </cell>
          <cell r="C1449" t="str">
            <v>Lưu Gia</v>
          </cell>
          <cell r="D1449" t="str">
            <v>Hân</v>
          </cell>
          <cell r="E1449" t="str">
            <v>Lưu Gia Hân</v>
          </cell>
          <cell r="F1449" t="str">
            <v>18T4-QTD1</v>
          </cell>
          <cell r="G1449">
            <v>1204443981</v>
          </cell>
        </row>
        <row r="1450">
          <cell r="B1450">
            <v>18001019</v>
          </cell>
          <cell r="C1450" t="str">
            <v>Nguyễn Bảo</v>
          </cell>
          <cell r="D1450" t="str">
            <v>Hân</v>
          </cell>
          <cell r="E1450" t="str">
            <v>Nguyễn Bảo Hân</v>
          </cell>
          <cell r="F1450" t="str">
            <v>18T4-CNM1</v>
          </cell>
          <cell r="G1450">
            <v>906212906</v>
          </cell>
        </row>
        <row r="1451">
          <cell r="B1451">
            <v>18000798</v>
          </cell>
          <cell r="C1451" t="str">
            <v>Nguyễn Trần Gia</v>
          </cell>
          <cell r="D1451" t="str">
            <v>Hân</v>
          </cell>
          <cell r="E1451" t="str">
            <v>Nguyễn Trần Gia Hân</v>
          </cell>
          <cell r="F1451" t="str">
            <v>18T4-NNA2</v>
          </cell>
          <cell r="G1451">
            <v>1642526979</v>
          </cell>
        </row>
        <row r="1452">
          <cell r="B1452">
            <v>18003266</v>
          </cell>
          <cell r="C1452" t="str">
            <v>Nguyễn Trọng</v>
          </cell>
          <cell r="D1452" t="str">
            <v>Hân</v>
          </cell>
          <cell r="E1452" t="str">
            <v>Nguyễn Trọng Hân</v>
          </cell>
          <cell r="F1452" t="str">
            <v>18C1-CNÔ16</v>
          </cell>
          <cell r="G1452">
            <v>187003836</v>
          </cell>
        </row>
        <row r="1453">
          <cell r="B1453">
            <v>18002895</v>
          </cell>
          <cell r="C1453" t="str">
            <v>Nguyễn Văn</v>
          </cell>
          <cell r="D1453" t="str">
            <v>Hân</v>
          </cell>
          <cell r="E1453" t="str">
            <v>Nguyễn Văn Hân</v>
          </cell>
          <cell r="F1453" t="str">
            <v>18C1-CNÔ14</v>
          </cell>
          <cell r="G1453">
            <v>976381034</v>
          </cell>
        </row>
        <row r="1454">
          <cell r="B1454">
            <v>18003281</v>
          </cell>
          <cell r="C1454" t="str">
            <v>Nguyễn Văn</v>
          </cell>
          <cell r="D1454" t="str">
            <v>Hân</v>
          </cell>
          <cell r="E1454" t="str">
            <v>Nguyễn Văn Hân</v>
          </cell>
          <cell r="F1454" t="str">
            <v>18C1-CCK4</v>
          </cell>
          <cell r="G1454">
            <v>933901421</v>
          </cell>
        </row>
        <row r="1455">
          <cell r="B1455">
            <v>18000645</v>
          </cell>
          <cell r="C1455" t="str">
            <v>Nguyễn Vũ Bảo</v>
          </cell>
          <cell r="D1455" t="str">
            <v>Hân</v>
          </cell>
          <cell r="E1455" t="str">
            <v>Nguyễn Vũ Bảo Hân</v>
          </cell>
          <cell r="F1455" t="str">
            <v>18T4-CNM1</v>
          </cell>
          <cell r="G1455">
            <v>973064146</v>
          </cell>
        </row>
        <row r="1456">
          <cell r="B1456">
            <v>18003959</v>
          </cell>
          <cell r="C1456" t="str">
            <v>Phạm Nguyễn Thu</v>
          </cell>
          <cell r="D1456" t="str">
            <v>Hằng</v>
          </cell>
          <cell r="E1456" t="str">
            <v>Phạm Nguyễn Thu Hằng</v>
          </cell>
          <cell r="F1456" t="str">
            <v>18T4-THU1</v>
          </cell>
          <cell r="G1456">
            <v>1224060665</v>
          </cell>
        </row>
        <row r="1457">
          <cell r="B1457">
            <v>18000074</v>
          </cell>
          <cell r="C1457" t="str">
            <v>Phạm Thị</v>
          </cell>
          <cell r="D1457" t="str">
            <v>Hằng</v>
          </cell>
          <cell r="E1457" t="str">
            <v>Phạm Thị Hằng</v>
          </cell>
          <cell r="F1457" t="str">
            <v>18C1-CNM1</v>
          </cell>
          <cell r="G1457">
            <v>971227794</v>
          </cell>
        </row>
        <row r="1458">
          <cell r="B1458">
            <v>18001861</v>
          </cell>
          <cell r="C1458" t="str">
            <v>Lê Sỹ</v>
          </cell>
          <cell r="D1458" t="str">
            <v>Hạnh</v>
          </cell>
          <cell r="E1458" t="str">
            <v>Lê Sỹ Hạnh</v>
          </cell>
          <cell r="F1458" t="str">
            <v>18C1-CNÔ6</v>
          </cell>
          <cell r="G1458">
            <v>934917902</v>
          </cell>
        </row>
        <row r="1459">
          <cell r="B1459">
            <v>18001091</v>
          </cell>
          <cell r="C1459" t="str">
            <v>Nguyễn Thị Bích</v>
          </cell>
          <cell r="D1459" t="str">
            <v>Hạnh</v>
          </cell>
          <cell r="E1459" t="str">
            <v>Nguyễn Thị Bích Hạnh</v>
          </cell>
          <cell r="F1459" t="str">
            <v>18C1-QTD1</v>
          </cell>
          <cell r="G1459">
            <v>935005860</v>
          </cell>
        </row>
        <row r="1460">
          <cell r="B1460">
            <v>18000630</v>
          </cell>
          <cell r="C1460" t="str">
            <v>Trần Cao Ngọc</v>
          </cell>
          <cell r="D1460" t="str">
            <v>Hạnh</v>
          </cell>
          <cell r="E1460" t="str">
            <v>Trần Cao Ngọc Hạnh</v>
          </cell>
          <cell r="F1460" t="str">
            <v>18T4-QTD2</v>
          </cell>
          <cell r="G1460">
            <v>1266141390</v>
          </cell>
        </row>
        <row r="1461">
          <cell r="B1461">
            <v>18003116</v>
          </cell>
          <cell r="C1461" t="str">
            <v>Đinh Nhật</v>
          </cell>
          <cell r="D1461" t="str">
            <v>Hào</v>
          </cell>
          <cell r="E1461" t="str">
            <v>Đinh Nhật Hào</v>
          </cell>
          <cell r="F1461" t="str">
            <v>18C1-ĐĐT2</v>
          </cell>
          <cell r="G1461">
            <v>948872502</v>
          </cell>
        </row>
        <row r="1462">
          <cell r="B1462">
            <v>18002261</v>
          </cell>
          <cell r="C1462" t="str">
            <v>Đỗ Anh</v>
          </cell>
          <cell r="D1462" t="str">
            <v>Hào</v>
          </cell>
          <cell r="E1462" t="str">
            <v>Đỗ Anh Hào</v>
          </cell>
          <cell r="F1462" t="str">
            <v>18C1-KML1</v>
          </cell>
          <cell r="G1462">
            <v>961525298</v>
          </cell>
        </row>
        <row r="1463">
          <cell r="B1463">
            <v>18000008</v>
          </cell>
          <cell r="C1463" t="str">
            <v>Dương Thanh</v>
          </cell>
          <cell r="D1463" t="str">
            <v>Hào</v>
          </cell>
          <cell r="E1463" t="str">
            <v>Dương Thanh Hào</v>
          </cell>
          <cell r="F1463" t="str">
            <v>18C1-CNÔ1</v>
          </cell>
          <cell r="G1463">
            <v>925223565</v>
          </cell>
        </row>
        <row r="1464">
          <cell r="B1464">
            <v>18004753</v>
          </cell>
          <cell r="C1464" t="str">
            <v>Huỳnh Nhật</v>
          </cell>
          <cell r="D1464" t="str">
            <v>Hào</v>
          </cell>
          <cell r="E1464" t="str">
            <v>Huỳnh Nhật Hào</v>
          </cell>
          <cell r="F1464" t="str">
            <v>18C1-CNL1</v>
          </cell>
          <cell r="G1464">
            <v>1628037085</v>
          </cell>
        </row>
        <row r="1465">
          <cell r="B1465">
            <v>18002662</v>
          </cell>
          <cell r="C1465" t="str">
            <v>Huỳnh Quốc</v>
          </cell>
          <cell r="D1465" t="str">
            <v>Hào</v>
          </cell>
          <cell r="E1465" t="str">
            <v>Huỳnh Quốc Hào</v>
          </cell>
          <cell r="F1465" t="str">
            <v>18T4-ĐĐT1</v>
          </cell>
          <cell r="G1465">
            <v>909491449</v>
          </cell>
        </row>
        <row r="1466">
          <cell r="B1466">
            <v>18003259</v>
          </cell>
          <cell r="C1466" t="str">
            <v>Huỳnh Vũ</v>
          </cell>
          <cell r="D1466" t="str">
            <v>Hào</v>
          </cell>
          <cell r="E1466" t="str">
            <v>Huỳnh Vũ Hào</v>
          </cell>
          <cell r="F1466" t="str">
            <v>18C1-CNÔ16</v>
          </cell>
          <cell r="G1466">
            <v>127533958</v>
          </cell>
        </row>
        <row r="1467">
          <cell r="B1467">
            <v>18005502</v>
          </cell>
          <cell r="C1467" t="str">
            <v>Lâm Thành</v>
          </cell>
          <cell r="D1467" t="str">
            <v>Hào</v>
          </cell>
          <cell r="E1467" t="str">
            <v>Lâm Thành Hào</v>
          </cell>
          <cell r="F1467" t="str">
            <v>18C1-CĐT1</v>
          </cell>
          <cell r="G1467">
            <v>935870755</v>
          </cell>
        </row>
        <row r="1468">
          <cell r="B1468">
            <v>18003698</v>
          </cell>
          <cell r="C1468" t="str">
            <v>Lê Nhật</v>
          </cell>
          <cell r="D1468" t="str">
            <v>Hào</v>
          </cell>
          <cell r="E1468" t="str">
            <v>Lê Nhật Hào</v>
          </cell>
          <cell r="F1468" t="str">
            <v>18C1-CTM1</v>
          </cell>
          <cell r="G1468">
            <v>922208026</v>
          </cell>
        </row>
        <row r="1469">
          <cell r="B1469">
            <v>18002366</v>
          </cell>
          <cell r="C1469" t="str">
            <v>Lê Nhựt</v>
          </cell>
          <cell r="D1469" t="str">
            <v>Hào</v>
          </cell>
          <cell r="E1469" t="str">
            <v>Lê Nhựt Hào</v>
          </cell>
          <cell r="F1469" t="str">
            <v>18C1-CNÔ10</v>
          </cell>
          <cell r="G1469">
            <v>1684873504</v>
          </cell>
        </row>
        <row r="1470">
          <cell r="B1470">
            <v>18005675</v>
          </cell>
          <cell r="C1470" t="str">
            <v>Lê Thanh</v>
          </cell>
          <cell r="D1470" t="str">
            <v>Hào</v>
          </cell>
          <cell r="E1470" t="str">
            <v>Lê Thanh Hào</v>
          </cell>
          <cell r="F1470" t="str">
            <v>18C2-QTM1</v>
          </cell>
          <cell r="G1470">
            <v>328933300</v>
          </cell>
        </row>
        <row r="1471">
          <cell r="B1471">
            <v>18004647</v>
          </cell>
          <cell r="C1471" t="str">
            <v>Lê Văn</v>
          </cell>
          <cell r="D1471" t="str">
            <v>Hào</v>
          </cell>
          <cell r="E1471" t="str">
            <v>Lê Văn Hào</v>
          </cell>
          <cell r="F1471" t="str">
            <v>18C1-CCK2</v>
          </cell>
          <cell r="G1471">
            <v>943797989</v>
          </cell>
        </row>
        <row r="1472">
          <cell r="B1472">
            <v>18003837</v>
          </cell>
          <cell r="C1472" t="str">
            <v>Mang Nhật</v>
          </cell>
          <cell r="D1472" t="str">
            <v>Hào</v>
          </cell>
          <cell r="E1472" t="str">
            <v>Mang Nhật Hào</v>
          </cell>
          <cell r="F1472" t="str">
            <v>18C1-LTM1</v>
          </cell>
          <cell r="G1472">
            <v>355099112</v>
          </cell>
        </row>
        <row r="1473">
          <cell r="B1473">
            <v>18003071</v>
          </cell>
          <cell r="C1473" t="str">
            <v>Ngô Gia</v>
          </cell>
          <cell r="D1473" t="str">
            <v>Hào</v>
          </cell>
          <cell r="E1473" t="str">
            <v>Ngô Gia Hào</v>
          </cell>
          <cell r="F1473" t="str">
            <v>18T4-CCK1</v>
          </cell>
          <cell r="G1473">
            <v>933011849</v>
          </cell>
        </row>
        <row r="1474">
          <cell r="B1474">
            <v>18004775</v>
          </cell>
          <cell r="C1474" t="str">
            <v>Nguyễn Anh</v>
          </cell>
          <cell r="D1474" t="str">
            <v>Hào</v>
          </cell>
          <cell r="E1474" t="str">
            <v>Nguyễn Anh Hào</v>
          </cell>
          <cell r="F1474" t="str">
            <v>18C1-TĐH1</v>
          </cell>
          <cell r="G1474">
            <v>1264144026</v>
          </cell>
        </row>
        <row r="1475">
          <cell r="B1475">
            <v>18001264</v>
          </cell>
          <cell r="C1475" t="str">
            <v>Nguyễn Chí</v>
          </cell>
          <cell r="D1475" t="str">
            <v>Hào</v>
          </cell>
          <cell r="E1475" t="str">
            <v>Nguyễn Chí Hào</v>
          </cell>
          <cell r="F1475" t="str">
            <v>18C1-CNÔ2</v>
          </cell>
          <cell r="G1475">
            <v>928985242</v>
          </cell>
        </row>
        <row r="1476">
          <cell r="B1476">
            <v>18004836</v>
          </cell>
          <cell r="C1476" t="str">
            <v>Nguyễn Đăng</v>
          </cell>
          <cell r="D1476" t="str">
            <v>Hào</v>
          </cell>
          <cell r="E1476" t="str">
            <v>Nguyễn Đăng Hào</v>
          </cell>
          <cell r="F1476" t="str">
            <v>18C1-VSL3</v>
          </cell>
          <cell r="G1476">
            <v>908801141</v>
          </cell>
        </row>
        <row r="1477">
          <cell r="B1477">
            <v>18001259</v>
          </cell>
          <cell r="C1477" t="str">
            <v>Nguyễn Đinh Phú</v>
          </cell>
          <cell r="D1477" t="str">
            <v>Hào</v>
          </cell>
          <cell r="E1477" t="str">
            <v>Nguyễn Đinh Phú Hào</v>
          </cell>
          <cell r="F1477" t="str">
            <v>18T4-CCK1</v>
          </cell>
          <cell r="G1477">
            <v>938738692</v>
          </cell>
        </row>
        <row r="1478">
          <cell r="B1478">
            <v>18002218</v>
          </cell>
          <cell r="C1478" t="str">
            <v>Nguyễn Nhật</v>
          </cell>
          <cell r="D1478" t="str">
            <v>Hào</v>
          </cell>
          <cell r="E1478" t="str">
            <v>Nguyễn Nhật Hào</v>
          </cell>
          <cell r="F1478" t="str">
            <v>18C1-CNÔ9</v>
          </cell>
          <cell r="G1478">
            <v>919020724</v>
          </cell>
        </row>
        <row r="1479">
          <cell r="B1479">
            <v>18002957</v>
          </cell>
          <cell r="C1479" t="str">
            <v>Nguyễn Nhật</v>
          </cell>
          <cell r="D1479" t="str">
            <v>Hào</v>
          </cell>
          <cell r="E1479" t="str">
            <v>Nguyễn Nhật Hào</v>
          </cell>
          <cell r="F1479" t="str">
            <v>18C1-ĐCN2</v>
          </cell>
          <cell r="G1479">
            <v>1255802022</v>
          </cell>
        </row>
        <row r="1480">
          <cell r="B1480">
            <v>18003739</v>
          </cell>
          <cell r="C1480" t="str">
            <v>Nguyễn Nhật</v>
          </cell>
          <cell r="D1480" t="str">
            <v>Hào</v>
          </cell>
          <cell r="E1480" t="str">
            <v>Nguyễn Nhật Hào</v>
          </cell>
          <cell r="F1480" t="str">
            <v>18C1-CCK5</v>
          </cell>
          <cell r="G1480">
            <v>1672261390</v>
          </cell>
        </row>
        <row r="1481">
          <cell r="B1481">
            <v>18002659</v>
          </cell>
          <cell r="C1481" t="str">
            <v>Nguyễn Thanh</v>
          </cell>
          <cell r="D1481" t="str">
            <v>Hào</v>
          </cell>
          <cell r="E1481" t="str">
            <v>Nguyễn Thanh Hào</v>
          </cell>
          <cell r="F1481" t="str">
            <v>18C1-LTM1</v>
          </cell>
          <cell r="G1481">
            <v>1867207252</v>
          </cell>
        </row>
        <row r="1482">
          <cell r="B1482">
            <v>18000649</v>
          </cell>
          <cell r="C1482" t="str">
            <v>Nguyễn Trí</v>
          </cell>
          <cell r="D1482" t="str">
            <v>Hào</v>
          </cell>
          <cell r="E1482" t="str">
            <v>Nguyễn Trí Hào</v>
          </cell>
          <cell r="F1482" t="str">
            <v>18T4-TCD1</v>
          </cell>
          <cell r="G1482">
            <v>913187011</v>
          </cell>
        </row>
        <row r="1483">
          <cell r="B1483">
            <v>18003075</v>
          </cell>
          <cell r="C1483" t="str">
            <v>Phan Hữu Anh</v>
          </cell>
          <cell r="D1483" t="str">
            <v>Hào</v>
          </cell>
          <cell r="E1483" t="str">
            <v>Phan Hữu Anh Hào</v>
          </cell>
          <cell r="F1483" t="str">
            <v>18C1-TĐH1</v>
          </cell>
          <cell r="G1483">
            <v>1665533621</v>
          </cell>
        </row>
        <row r="1484">
          <cell r="B1484">
            <v>18002050</v>
          </cell>
          <cell r="C1484" t="str">
            <v>Tạ Duy</v>
          </cell>
          <cell r="D1484" t="str">
            <v>Hào</v>
          </cell>
          <cell r="E1484" t="str">
            <v>Tạ Duy Hào</v>
          </cell>
          <cell r="F1484" t="str">
            <v>18C1-CNÔ8</v>
          </cell>
          <cell r="G1484">
            <v>1203793528</v>
          </cell>
        </row>
        <row r="1485">
          <cell r="B1485">
            <v>18000182</v>
          </cell>
          <cell r="C1485" t="str">
            <v>Thái Minh</v>
          </cell>
          <cell r="D1485" t="str">
            <v>Hào</v>
          </cell>
          <cell r="E1485" t="str">
            <v>Thái Minh Hào</v>
          </cell>
          <cell r="F1485" t="str">
            <v>18T4-KXD1</v>
          </cell>
          <cell r="G1485">
            <v>938675947</v>
          </cell>
        </row>
        <row r="1486">
          <cell r="B1486">
            <v>18002853</v>
          </cell>
          <cell r="C1486" t="str">
            <v>Tô Văn</v>
          </cell>
          <cell r="D1486" t="str">
            <v>Hào</v>
          </cell>
          <cell r="E1486" t="str">
            <v>Tô Văn Hào</v>
          </cell>
          <cell r="F1486" t="str">
            <v>18C1-CCK3</v>
          </cell>
          <cell r="G1486">
            <v>934141685</v>
          </cell>
        </row>
        <row r="1487">
          <cell r="B1487">
            <v>18002374</v>
          </cell>
          <cell r="C1487" t="str">
            <v>Trần Đại</v>
          </cell>
          <cell r="D1487" t="str">
            <v>Hào</v>
          </cell>
          <cell r="E1487" t="str">
            <v>Trần Đại Hào</v>
          </cell>
          <cell r="F1487" t="str">
            <v>18T4-THU1</v>
          </cell>
          <cell r="G1487">
            <v>592855493</v>
          </cell>
        </row>
        <row r="1488">
          <cell r="B1488">
            <v>18004437</v>
          </cell>
          <cell r="C1488" t="str">
            <v>Trần Nguyễn Nhật</v>
          </cell>
          <cell r="D1488" t="str">
            <v>Hào</v>
          </cell>
          <cell r="E1488" t="str">
            <v>Trần Nguyễn Nhật Hào</v>
          </cell>
          <cell r="F1488" t="str">
            <v>18C1-TĐH1</v>
          </cell>
          <cell r="G1488">
            <v>1699109896</v>
          </cell>
        </row>
        <row r="1489">
          <cell r="B1489">
            <v>18001278</v>
          </cell>
          <cell r="C1489" t="str">
            <v>Trần Nhựt</v>
          </cell>
          <cell r="D1489" t="str">
            <v>Hào</v>
          </cell>
          <cell r="E1489" t="str">
            <v>Trần Nhựt Hào</v>
          </cell>
          <cell r="F1489" t="str">
            <v>18T4-CNÔ5</v>
          </cell>
          <cell r="G1489">
            <v>1207152013</v>
          </cell>
        </row>
        <row r="1490">
          <cell r="B1490">
            <v>18003970</v>
          </cell>
          <cell r="C1490" t="str">
            <v>Võ Lê Vĩ</v>
          </cell>
          <cell r="D1490" t="str">
            <v>Hào</v>
          </cell>
          <cell r="E1490" t="str">
            <v>Võ Lê Vĩ Hào</v>
          </cell>
          <cell r="F1490" t="str">
            <v>18C1-VSL2</v>
          </cell>
          <cell r="G1490">
            <v>931806628</v>
          </cell>
        </row>
        <row r="1491">
          <cell r="B1491">
            <v>18003074</v>
          </cell>
          <cell r="C1491" t="str">
            <v>Võ Trần Nhật</v>
          </cell>
          <cell r="D1491" t="str">
            <v>Hào</v>
          </cell>
          <cell r="E1491" t="str">
            <v>Võ Trần Nhật Hào</v>
          </cell>
          <cell r="F1491" t="str">
            <v>18T2-CNÔ1</v>
          </cell>
          <cell r="G1491">
            <v>906837765</v>
          </cell>
        </row>
        <row r="1492">
          <cell r="B1492">
            <v>18000934</v>
          </cell>
          <cell r="C1492" t="str">
            <v>Cao Nhật</v>
          </cell>
          <cell r="D1492" t="str">
            <v>Hảo</v>
          </cell>
          <cell r="E1492" t="str">
            <v>Cao Nhật Hảo</v>
          </cell>
          <cell r="F1492" t="str">
            <v>18T4-VSL1</v>
          </cell>
          <cell r="G1492">
            <v>938774533</v>
          </cell>
        </row>
        <row r="1493">
          <cell r="B1493">
            <v>18000011</v>
          </cell>
          <cell r="C1493" t="str">
            <v>Huỳnh Giang</v>
          </cell>
          <cell r="D1493" t="str">
            <v>Hảo</v>
          </cell>
          <cell r="E1493" t="str">
            <v>Huỳnh Giang Hảo</v>
          </cell>
          <cell r="F1493" t="str">
            <v>18C1-CĐT1</v>
          </cell>
          <cell r="G1493">
            <v>566396991</v>
          </cell>
        </row>
        <row r="1494">
          <cell r="B1494">
            <v>18002914</v>
          </cell>
          <cell r="C1494" t="str">
            <v>Nguyễn Minh</v>
          </cell>
          <cell r="D1494" t="str">
            <v>Hảo</v>
          </cell>
          <cell r="E1494" t="str">
            <v>Nguyễn Minh Hảo</v>
          </cell>
          <cell r="F1494" t="str">
            <v>18C1-CCK3</v>
          </cell>
          <cell r="G1494">
            <v>1682234965</v>
          </cell>
        </row>
        <row r="1495">
          <cell r="B1495">
            <v>18002306</v>
          </cell>
          <cell r="C1495" t="str">
            <v>Vòng Tắc</v>
          </cell>
          <cell r="D1495" t="str">
            <v>Hầu</v>
          </cell>
          <cell r="E1495" t="str">
            <v>Vòng Tắc Hầu</v>
          </cell>
          <cell r="F1495" t="str">
            <v>18C1-CNÔ10</v>
          </cell>
          <cell r="G1495">
            <v>1637944825</v>
          </cell>
        </row>
        <row r="1496">
          <cell r="B1496">
            <v>18000686</v>
          </cell>
          <cell r="C1496" t="str">
            <v>Đỗ Tấn</v>
          </cell>
          <cell r="D1496" t="str">
            <v>Hậu</v>
          </cell>
          <cell r="E1496" t="str">
            <v>Đỗ Tấn Hậu</v>
          </cell>
          <cell r="F1496" t="str">
            <v>18T4-KXD1</v>
          </cell>
          <cell r="G1496">
            <v>582420103</v>
          </cell>
        </row>
        <row r="1497">
          <cell r="B1497">
            <v>18000306</v>
          </cell>
          <cell r="C1497" t="str">
            <v>Hồ Hữu</v>
          </cell>
          <cell r="D1497" t="str">
            <v>Hậu</v>
          </cell>
          <cell r="E1497" t="str">
            <v>Hồ Hữu Hậu</v>
          </cell>
          <cell r="F1497" t="str">
            <v>18T4-TKĐ2</v>
          </cell>
          <cell r="G1497">
            <v>918931650</v>
          </cell>
        </row>
        <row r="1498">
          <cell r="B1498">
            <v>18003556</v>
          </cell>
          <cell r="C1498" t="str">
            <v>Hồ Văn</v>
          </cell>
          <cell r="D1498" t="str">
            <v>Hậu</v>
          </cell>
          <cell r="E1498" t="str">
            <v>Hồ Văn Hậu</v>
          </cell>
          <cell r="F1498" t="str">
            <v>18C1-CCK5</v>
          </cell>
          <cell r="G1498">
            <v>985356953</v>
          </cell>
        </row>
        <row r="1499">
          <cell r="B1499">
            <v>18005592</v>
          </cell>
          <cell r="C1499" t="str">
            <v>Hứa</v>
          </cell>
          <cell r="D1499" t="str">
            <v>Hậu</v>
          </cell>
          <cell r="E1499" t="str">
            <v>Hứa Hậu</v>
          </cell>
          <cell r="F1499" t="str">
            <v>18T7-ĐCN1</v>
          </cell>
          <cell r="G1499">
            <v>963343858</v>
          </cell>
        </row>
        <row r="1500">
          <cell r="B1500">
            <v>18004481</v>
          </cell>
          <cell r="C1500" t="str">
            <v>Lê Công</v>
          </cell>
          <cell r="D1500" t="str">
            <v>Hậu</v>
          </cell>
          <cell r="E1500" t="str">
            <v>Lê Công Hậu</v>
          </cell>
          <cell r="F1500" t="str">
            <v>18C1-VSL3</v>
          </cell>
          <cell r="G1500">
            <v>1225578105</v>
          </cell>
        </row>
        <row r="1501">
          <cell r="B1501">
            <v>18000129</v>
          </cell>
          <cell r="C1501" t="str">
            <v>Lê Hoàng Công</v>
          </cell>
          <cell r="D1501" t="str">
            <v>Hậu</v>
          </cell>
          <cell r="E1501" t="str">
            <v>Lê Hoàng Công Hậu</v>
          </cell>
          <cell r="F1501" t="str">
            <v>18T4-QTM1</v>
          </cell>
          <cell r="G1501">
            <v>908266067</v>
          </cell>
        </row>
        <row r="1502">
          <cell r="B1502">
            <v>18004559</v>
          </cell>
          <cell r="C1502" t="str">
            <v>Lê Trung</v>
          </cell>
          <cell r="D1502" t="str">
            <v>Hậu</v>
          </cell>
          <cell r="E1502" t="str">
            <v>Lê Trung Hậu</v>
          </cell>
          <cell r="F1502" t="str">
            <v>18C1-CCK2</v>
          </cell>
          <cell r="G1502">
            <v>1677817791</v>
          </cell>
        </row>
        <row r="1503">
          <cell r="B1503">
            <v>18002907</v>
          </cell>
          <cell r="C1503" t="str">
            <v>Lê Văn Trung</v>
          </cell>
          <cell r="D1503" t="str">
            <v>Hậu</v>
          </cell>
          <cell r="E1503" t="str">
            <v>Lê Văn Trung Hậu</v>
          </cell>
          <cell r="F1503" t="str">
            <v>18C1-CNÔ14</v>
          </cell>
          <cell r="G1503">
            <v>1214714723</v>
          </cell>
        </row>
        <row r="1504">
          <cell r="B1504">
            <v>18002171</v>
          </cell>
          <cell r="C1504" t="str">
            <v>Mai Kim</v>
          </cell>
          <cell r="D1504" t="str">
            <v>Hậu</v>
          </cell>
          <cell r="E1504" t="str">
            <v>Mai Kim Hậu</v>
          </cell>
          <cell r="F1504" t="str">
            <v>18C1-CCK2</v>
          </cell>
          <cell r="G1504">
            <v>338642912</v>
          </cell>
        </row>
        <row r="1505">
          <cell r="B1505">
            <v>18004087</v>
          </cell>
          <cell r="C1505" t="str">
            <v>Ngô Phúc</v>
          </cell>
          <cell r="D1505" t="str">
            <v>Hậu</v>
          </cell>
          <cell r="E1505" t="str">
            <v>Ngô Phúc Hậu</v>
          </cell>
          <cell r="F1505" t="str">
            <v>18C1-CCK6</v>
          </cell>
          <cell r="G1505">
            <v>963908325</v>
          </cell>
        </row>
        <row r="1506">
          <cell r="B1506">
            <v>18003027</v>
          </cell>
          <cell r="C1506" t="str">
            <v>Nguyễn Minh</v>
          </cell>
          <cell r="D1506" t="str">
            <v>Hậu</v>
          </cell>
          <cell r="E1506" t="str">
            <v>Nguyễn Minh Hậu</v>
          </cell>
          <cell r="F1506" t="str">
            <v>18C1-ĐCN2</v>
          </cell>
          <cell r="G1506">
            <v>1675555097</v>
          </cell>
        </row>
        <row r="1507">
          <cell r="B1507">
            <v>18003952</v>
          </cell>
          <cell r="C1507" t="str">
            <v>Nguyễn Phúc</v>
          </cell>
          <cell r="D1507" t="str">
            <v>Hậu</v>
          </cell>
          <cell r="E1507" t="str">
            <v>Nguyễn Phúc Hậu</v>
          </cell>
          <cell r="F1507" t="str">
            <v>18C1-KML1</v>
          </cell>
          <cell r="G1507">
            <v>1626478178</v>
          </cell>
        </row>
        <row r="1508">
          <cell r="B1508">
            <v>18002902</v>
          </cell>
          <cell r="C1508" t="str">
            <v>Nguyễn Thế</v>
          </cell>
          <cell r="D1508" t="str">
            <v>Hậu</v>
          </cell>
          <cell r="E1508" t="str">
            <v>Nguyễn Thế Hậu</v>
          </cell>
          <cell r="F1508" t="str">
            <v>18C1-LTM1</v>
          </cell>
          <cell r="G1508">
            <v>981835304</v>
          </cell>
        </row>
        <row r="1509">
          <cell r="B1509">
            <v>18003169</v>
          </cell>
          <cell r="C1509" t="str">
            <v>Nguyễn Thị</v>
          </cell>
          <cell r="D1509" t="str">
            <v>Hậu</v>
          </cell>
          <cell r="E1509" t="str">
            <v>Nguyễn Thị Hậu</v>
          </cell>
          <cell r="F1509" t="str">
            <v>18C1-CCK4</v>
          </cell>
          <cell r="G1509">
            <v>1648703465</v>
          </cell>
        </row>
        <row r="1510">
          <cell r="B1510">
            <v>18003105</v>
          </cell>
          <cell r="C1510" t="str">
            <v>Nguyễn Văn</v>
          </cell>
          <cell r="D1510" t="str">
            <v>Hậu</v>
          </cell>
          <cell r="E1510" t="str">
            <v>Nguyễn Văn Hậu</v>
          </cell>
          <cell r="F1510" t="str">
            <v>18C1-CNÔ1</v>
          </cell>
          <cell r="G1510">
            <v>916271371</v>
          </cell>
        </row>
        <row r="1511">
          <cell r="B1511">
            <v>18004852</v>
          </cell>
          <cell r="C1511" t="str">
            <v>Nguyễn Văn</v>
          </cell>
          <cell r="D1511" t="str">
            <v>Hậu</v>
          </cell>
          <cell r="E1511" t="str">
            <v>Nguyễn Văn Hậu</v>
          </cell>
          <cell r="F1511" t="str">
            <v>18C1-VSL3</v>
          </cell>
          <cell r="G1511">
            <v>975779526</v>
          </cell>
        </row>
        <row r="1512">
          <cell r="B1512">
            <v>18004881</v>
          </cell>
          <cell r="C1512" t="str">
            <v>Trần Công</v>
          </cell>
          <cell r="D1512" t="str">
            <v>Hậu</v>
          </cell>
          <cell r="E1512" t="str">
            <v>Trần Công Hậu</v>
          </cell>
          <cell r="F1512" t="str">
            <v>18C1-CCK6</v>
          </cell>
          <cell r="G1512">
            <v>931348191</v>
          </cell>
        </row>
        <row r="1513">
          <cell r="B1513">
            <v>18000126</v>
          </cell>
          <cell r="C1513" t="str">
            <v>Trần Lê Trung</v>
          </cell>
          <cell r="D1513" t="str">
            <v>Hậu</v>
          </cell>
          <cell r="E1513" t="str">
            <v>Trần Lê Trung Hậu</v>
          </cell>
          <cell r="F1513" t="str">
            <v>18T4-TKW1</v>
          </cell>
          <cell r="G1513">
            <v>903729060</v>
          </cell>
        </row>
        <row r="1514">
          <cell r="B1514">
            <v>18000839</v>
          </cell>
          <cell r="C1514" t="str">
            <v>Trần Quốc</v>
          </cell>
          <cell r="D1514" t="str">
            <v>Hậu</v>
          </cell>
          <cell r="E1514" t="str">
            <v>Trần Quốc Hậu</v>
          </cell>
          <cell r="F1514" t="str">
            <v>18T4-CNÔ4</v>
          </cell>
          <cell r="G1514">
            <v>932239681</v>
          </cell>
        </row>
        <row r="1515">
          <cell r="B1515">
            <v>18003040</v>
          </cell>
          <cell r="C1515" t="str">
            <v>Trần Văn</v>
          </cell>
          <cell r="D1515" t="str">
            <v>Hậu</v>
          </cell>
          <cell r="E1515" t="str">
            <v>Trần Văn Hậu</v>
          </cell>
          <cell r="F1515" t="str">
            <v>18C1-CNÔ1</v>
          </cell>
          <cell r="G1515">
            <v>971248442</v>
          </cell>
        </row>
        <row r="1516">
          <cell r="B1516">
            <v>18004466</v>
          </cell>
          <cell r="C1516" t="str">
            <v>Trần Văn</v>
          </cell>
          <cell r="D1516" t="str">
            <v>Hậu</v>
          </cell>
          <cell r="E1516" t="str">
            <v>Trần Văn Hậu</v>
          </cell>
          <cell r="F1516" t="str">
            <v>18C1-LTM2</v>
          </cell>
          <cell r="G1516">
            <v>918533517</v>
          </cell>
        </row>
        <row r="1517">
          <cell r="B1517">
            <v>18001149</v>
          </cell>
          <cell r="C1517" t="str">
            <v>Triệu Phước</v>
          </cell>
          <cell r="D1517" t="str">
            <v>Hậu</v>
          </cell>
          <cell r="E1517" t="str">
            <v>Triệu Phước Hậu</v>
          </cell>
          <cell r="F1517" t="str">
            <v>18T4-CNÔ4</v>
          </cell>
          <cell r="G1517">
            <v>1687877799</v>
          </cell>
        </row>
        <row r="1518">
          <cell r="B1518">
            <v>18000610</v>
          </cell>
          <cell r="C1518" t="str">
            <v>Võ Quang</v>
          </cell>
          <cell r="D1518" t="str">
            <v>Hậu</v>
          </cell>
          <cell r="E1518" t="str">
            <v>Võ Quang Hậu</v>
          </cell>
          <cell r="F1518" t="str">
            <v>18T4-VSL1</v>
          </cell>
          <cell r="G1518">
            <v>925443133</v>
          </cell>
        </row>
        <row r="1519">
          <cell r="B1519">
            <v>18004592</v>
          </cell>
          <cell r="C1519" t="str">
            <v>Võ Thanh</v>
          </cell>
          <cell r="D1519" t="str">
            <v>Hậu</v>
          </cell>
          <cell r="E1519" t="str">
            <v>Võ Thanh Hậu</v>
          </cell>
          <cell r="F1519" t="str">
            <v>18C1-CCK2</v>
          </cell>
          <cell r="G1519">
            <v>1679595147</v>
          </cell>
        </row>
        <row r="1520">
          <cell r="B1520">
            <v>18003265</v>
          </cell>
          <cell r="C1520" t="str">
            <v>Vũ Minh</v>
          </cell>
          <cell r="D1520" t="str">
            <v>Hậu</v>
          </cell>
          <cell r="E1520" t="str">
            <v>Vũ Minh Hậu</v>
          </cell>
          <cell r="F1520" t="str">
            <v>18C1-CNÔ16</v>
          </cell>
          <cell r="G1520">
            <v>987080575</v>
          </cell>
        </row>
        <row r="1521">
          <cell r="B1521">
            <v>18002859</v>
          </cell>
          <cell r="C1521" t="str">
            <v>Vũ Xuân</v>
          </cell>
          <cell r="D1521" t="str">
            <v>Hậu</v>
          </cell>
          <cell r="E1521" t="str">
            <v>Vũ Xuân Hậu</v>
          </cell>
          <cell r="F1521" t="str">
            <v>18C1-CNÔ14</v>
          </cell>
          <cell r="G1521">
            <v>1692383709</v>
          </cell>
        </row>
        <row r="1522">
          <cell r="B1522">
            <v>18003819</v>
          </cell>
          <cell r="C1522" t="str">
            <v>Doãn Bá</v>
          </cell>
          <cell r="D1522" t="str">
            <v>Hiên</v>
          </cell>
          <cell r="E1522" t="str">
            <v>Doãn Bá Hiên</v>
          </cell>
          <cell r="F1522" t="str">
            <v>18C1-CNÔ4</v>
          </cell>
          <cell r="G1522">
            <v>947319632</v>
          </cell>
        </row>
        <row r="1523">
          <cell r="B1523">
            <v>18003403</v>
          </cell>
          <cell r="C1523" t="str">
            <v>Trần Ngọc</v>
          </cell>
          <cell r="D1523" t="str">
            <v>Hiến</v>
          </cell>
          <cell r="E1523" t="str">
            <v>Trần Ngọc Hiến</v>
          </cell>
          <cell r="F1523" t="str">
            <v>18C1-CNÔ17</v>
          </cell>
          <cell r="G1523">
            <v>376935587</v>
          </cell>
        </row>
        <row r="1524">
          <cell r="B1524">
            <v>18005593</v>
          </cell>
          <cell r="C1524" t="str">
            <v>Châu Quang</v>
          </cell>
          <cell r="D1524" t="str">
            <v>Hiền</v>
          </cell>
          <cell r="E1524" t="str">
            <v>Châu Quang Hiền</v>
          </cell>
          <cell r="F1524" t="str">
            <v>18T7-ĐCN1</v>
          </cell>
          <cell r="G1524">
            <v>909422334</v>
          </cell>
        </row>
        <row r="1525">
          <cell r="B1525">
            <v>18004525</v>
          </cell>
          <cell r="C1525" t="str">
            <v>Đỗ Viết</v>
          </cell>
          <cell r="D1525" t="str">
            <v>Hiền</v>
          </cell>
          <cell r="E1525" t="str">
            <v>Đỗ Viết Hiền</v>
          </cell>
          <cell r="F1525" t="str">
            <v>18C1-CCK2</v>
          </cell>
          <cell r="G1525">
            <v>1677489753</v>
          </cell>
        </row>
        <row r="1526">
          <cell r="B1526">
            <v>18002324</v>
          </cell>
          <cell r="C1526" t="str">
            <v>Dương Thảo</v>
          </cell>
          <cell r="D1526" t="str">
            <v>Hiền</v>
          </cell>
          <cell r="E1526" t="str">
            <v>Dương Thảo Hiền</v>
          </cell>
          <cell r="F1526" t="str">
            <v>18C1-KTD1</v>
          </cell>
          <cell r="G1526">
            <v>898529061</v>
          </cell>
        </row>
        <row r="1527">
          <cell r="B1527">
            <v>18004890</v>
          </cell>
          <cell r="C1527" t="str">
            <v>Lại Thị Thu</v>
          </cell>
          <cell r="D1527" t="str">
            <v>Hiền</v>
          </cell>
          <cell r="E1527" t="str">
            <v>Lại Thị Thu Hiền</v>
          </cell>
          <cell r="F1527" t="str">
            <v>18C1-QTD1</v>
          </cell>
          <cell r="G1527">
            <v>977236317</v>
          </cell>
        </row>
        <row r="1528">
          <cell r="B1528">
            <v>18000609</v>
          </cell>
          <cell r="C1528" t="str">
            <v>Lê Phạm Trọng</v>
          </cell>
          <cell r="D1528" t="str">
            <v>Hiền</v>
          </cell>
          <cell r="E1528" t="str">
            <v>Lê Phạm Trọng Hiền</v>
          </cell>
          <cell r="F1528" t="str">
            <v>18T4-VSL2</v>
          </cell>
          <cell r="G1528">
            <v>1647943096</v>
          </cell>
        </row>
        <row r="1529">
          <cell r="B1529">
            <v>18003288</v>
          </cell>
          <cell r="C1529" t="str">
            <v>Lê Thanh</v>
          </cell>
          <cell r="D1529" t="str">
            <v>Hiền</v>
          </cell>
          <cell r="E1529" t="str">
            <v>Lê Thanh Hiền</v>
          </cell>
          <cell r="F1529" t="str">
            <v>18C1-CNÔ16</v>
          </cell>
          <cell r="G1529">
            <v>931880525</v>
          </cell>
        </row>
        <row r="1530">
          <cell r="B1530">
            <v>18001150</v>
          </cell>
          <cell r="C1530" t="str">
            <v>Lê Thị Thu</v>
          </cell>
          <cell r="D1530" t="str">
            <v>Hiền</v>
          </cell>
          <cell r="E1530" t="str">
            <v>Lê Thị Thu Hiền</v>
          </cell>
          <cell r="F1530" t="str">
            <v>18T4-LTM2</v>
          </cell>
          <cell r="G1530">
            <v>932167409</v>
          </cell>
        </row>
        <row r="1531">
          <cell r="B1531">
            <v>18003157</v>
          </cell>
          <cell r="C1531" t="str">
            <v>Lục Hoàng</v>
          </cell>
          <cell r="D1531" t="str">
            <v>Hiền</v>
          </cell>
          <cell r="E1531" t="str">
            <v>Lục Hoàng Hiền</v>
          </cell>
          <cell r="F1531" t="str">
            <v>18C1-ĐĐT2</v>
          </cell>
          <cell r="G1531">
            <v>969268953</v>
          </cell>
        </row>
        <row r="1532">
          <cell r="B1532">
            <v>18001328</v>
          </cell>
          <cell r="C1532" t="str">
            <v>Mai Văn</v>
          </cell>
          <cell r="D1532" t="str">
            <v>Hiền</v>
          </cell>
          <cell r="E1532" t="str">
            <v>Mai Văn Hiền</v>
          </cell>
          <cell r="F1532" t="str">
            <v>18C1-ĐĐT1</v>
          </cell>
          <cell r="G1532">
            <v>1689010155</v>
          </cell>
        </row>
        <row r="1533">
          <cell r="B1533">
            <v>18000084</v>
          </cell>
          <cell r="C1533" t="str">
            <v>Nguyễn Tấn</v>
          </cell>
          <cell r="D1533" t="str">
            <v>Hiền</v>
          </cell>
          <cell r="E1533" t="str">
            <v>Nguyễn Tấn Hiền</v>
          </cell>
          <cell r="F1533" t="str">
            <v>18T4-QTD1</v>
          </cell>
          <cell r="G1533">
            <v>969104840</v>
          </cell>
        </row>
        <row r="1534">
          <cell r="B1534">
            <v>18001825</v>
          </cell>
          <cell r="C1534" t="str">
            <v>Nguyễn Thị Thu</v>
          </cell>
          <cell r="D1534" t="str">
            <v>Hiền</v>
          </cell>
          <cell r="E1534" t="str">
            <v>Nguyễn Thị Thu Hiền</v>
          </cell>
          <cell r="F1534" t="str">
            <v>18C1-CNM1</v>
          </cell>
          <cell r="G1534">
            <v>1637650346</v>
          </cell>
        </row>
        <row r="1535">
          <cell r="B1535">
            <v>18005228</v>
          </cell>
          <cell r="C1535" t="str">
            <v>Nguyễn Thụy Ngọc</v>
          </cell>
          <cell r="D1535" t="str">
            <v>Hiền</v>
          </cell>
          <cell r="E1535" t="str">
            <v>Nguyễn Thụy Ngọc Hiền</v>
          </cell>
          <cell r="F1535" t="str">
            <v>18C1-THU1</v>
          </cell>
          <cell r="G1535">
            <v>936253414</v>
          </cell>
        </row>
        <row r="1536">
          <cell r="B1536">
            <v>18002743</v>
          </cell>
          <cell r="C1536" t="str">
            <v>Nguyễn Trung</v>
          </cell>
          <cell r="D1536" t="str">
            <v>Hiền</v>
          </cell>
          <cell r="E1536" t="str">
            <v>Nguyễn Trung Hiền</v>
          </cell>
          <cell r="F1536" t="str">
            <v>18C1-CNÔ13</v>
          </cell>
          <cell r="G1536">
            <v>1286970145</v>
          </cell>
        </row>
        <row r="1537">
          <cell r="B1537">
            <v>18004157</v>
          </cell>
          <cell r="C1537" t="str">
            <v>Nguyễn Văn</v>
          </cell>
          <cell r="D1537" t="str">
            <v>Hiền</v>
          </cell>
          <cell r="E1537" t="str">
            <v>Nguyễn Văn Hiền</v>
          </cell>
          <cell r="F1537" t="str">
            <v>18C1-CNÔ15</v>
          </cell>
          <cell r="G1537">
            <v>1687093727</v>
          </cell>
        </row>
        <row r="1538">
          <cell r="B1538">
            <v>18004248</v>
          </cell>
          <cell r="C1538" t="str">
            <v>Nguyễn Văn</v>
          </cell>
          <cell r="D1538" t="str">
            <v>Hiền</v>
          </cell>
          <cell r="E1538" t="str">
            <v>Nguyễn Văn Hiền</v>
          </cell>
          <cell r="F1538" t="str">
            <v>18C1-CCK7</v>
          </cell>
          <cell r="G1538">
            <v>1677990918</v>
          </cell>
        </row>
        <row r="1539">
          <cell r="B1539">
            <v>18004455</v>
          </cell>
          <cell r="C1539" t="str">
            <v>Nguyễn Xuân</v>
          </cell>
          <cell r="D1539" t="str">
            <v>Hiền</v>
          </cell>
          <cell r="E1539" t="str">
            <v>Nguyễn Xuân Hiền</v>
          </cell>
          <cell r="F1539" t="str">
            <v>18C1-NNA1</v>
          </cell>
          <cell r="G1539">
            <v>2838586530</v>
          </cell>
        </row>
        <row r="1540">
          <cell r="B1540">
            <v>18004029</v>
          </cell>
          <cell r="C1540" t="str">
            <v>Phan Thanh</v>
          </cell>
          <cell r="D1540" t="str">
            <v>Hiền</v>
          </cell>
          <cell r="E1540" t="str">
            <v>Phan Thanh Hiền</v>
          </cell>
          <cell r="F1540" t="str">
            <v>18C1-CCK6</v>
          </cell>
          <cell r="G1540">
            <v>1699273042</v>
          </cell>
        </row>
        <row r="1541">
          <cell r="B1541">
            <v>18004938</v>
          </cell>
          <cell r="C1541" t="str">
            <v>Trần Hiếu</v>
          </cell>
          <cell r="D1541" t="str">
            <v>Hiền</v>
          </cell>
          <cell r="E1541" t="str">
            <v>Trần Hiếu Hiền</v>
          </cell>
          <cell r="F1541" t="str">
            <v>18C1-ĐĐT1</v>
          </cell>
          <cell r="G1541">
            <v>971119348</v>
          </cell>
        </row>
        <row r="1542">
          <cell r="B1542">
            <v>18004882</v>
          </cell>
          <cell r="C1542" t="str">
            <v>Trần Minh</v>
          </cell>
          <cell r="D1542" t="str">
            <v>Hiền</v>
          </cell>
          <cell r="E1542" t="str">
            <v>Trần Minh Hiền</v>
          </cell>
          <cell r="F1542" t="str">
            <v>18C1-CCK6</v>
          </cell>
          <cell r="G1542">
            <v>901321462</v>
          </cell>
        </row>
        <row r="1543">
          <cell r="B1543">
            <v>18000086</v>
          </cell>
          <cell r="C1543" t="str">
            <v>Đỗ Thế</v>
          </cell>
          <cell r="D1543" t="str">
            <v>Hiển</v>
          </cell>
          <cell r="E1543" t="str">
            <v>Đỗ Thế Hiển</v>
          </cell>
          <cell r="F1543" t="str">
            <v>18T4-ĐCN1</v>
          </cell>
          <cell r="G1543">
            <v>931146978</v>
          </cell>
        </row>
        <row r="1544">
          <cell r="B1544">
            <v>18004092</v>
          </cell>
          <cell r="C1544" t="str">
            <v>Huỳnh Dương</v>
          </cell>
          <cell r="D1544" t="str">
            <v>Hiển</v>
          </cell>
          <cell r="E1544" t="str">
            <v>Huỳnh Dương Hiển</v>
          </cell>
          <cell r="F1544" t="str">
            <v>18C1-CNL1</v>
          </cell>
          <cell r="G1544">
            <v>1675124519</v>
          </cell>
        </row>
        <row r="1545">
          <cell r="B1545">
            <v>18001213</v>
          </cell>
          <cell r="C1545" t="str">
            <v>Huỳnh Thế</v>
          </cell>
          <cell r="D1545" t="str">
            <v>Hiển</v>
          </cell>
          <cell r="E1545" t="str">
            <v>Huỳnh Thế Hiển</v>
          </cell>
          <cell r="F1545" t="str">
            <v>18T4-CCK1</v>
          </cell>
          <cell r="G1545">
            <v>933109715</v>
          </cell>
        </row>
        <row r="1546">
          <cell r="B1546">
            <v>18001483</v>
          </cell>
          <cell r="C1546" t="str">
            <v>Nguyễn Nhật</v>
          </cell>
          <cell r="D1546" t="str">
            <v>Hiển</v>
          </cell>
          <cell r="E1546" t="str">
            <v>Nguyễn Nhật Hiển</v>
          </cell>
          <cell r="F1546" t="str">
            <v>18C1-CNÔ3</v>
          </cell>
          <cell r="G1546">
            <v>1686853578</v>
          </cell>
        </row>
        <row r="1547">
          <cell r="B1547">
            <v>18002550</v>
          </cell>
          <cell r="C1547" t="str">
            <v>Phạm Thế</v>
          </cell>
          <cell r="D1547" t="str">
            <v>Hiển</v>
          </cell>
          <cell r="E1547" t="str">
            <v>Phạm Thế Hiển</v>
          </cell>
          <cell r="F1547" t="str">
            <v>18C1-CNÔ12</v>
          </cell>
          <cell r="G1547">
            <v>946882420</v>
          </cell>
        </row>
        <row r="1548">
          <cell r="B1548">
            <v>18003177</v>
          </cell>
          <cell r="C1548" t="str">
            <v>Phạm Thế</v>
          </cell>
          <cell r="D1548" t="str">
            <v>Hiển</v>
          </cell>
          <cell r="E1548" t="str">
            <v>Phạm Thế Hiển</v>
          </cell>
          <cell r="F1548" t="str">
            <v>18C1-CNÔ1</v>
          </cell>
          <cell r="G1548">
            <v>907217973</v>
          </cell>
        </row>
        <row r="1549">
          <cell r="B1549">
            <v>18003098</v>
          </cell>
          <cell r="C1549" t="str">
            <v>Đặng Quang</v>
          </cell>
          <cell r="D1549" t="str">
            <v>Hiệp</v>
          </cell>
          <cell r="E1549" t="str">
            <v>Đặng Quang Hiệp</v>
          </cell>
          <cell r="F1549" t="str">
            <v>18C1-CNÔ7</v>
          </cell>
          <cell r="G1549">
            <v>901026067</v>
          </cell>
        </row>
        <row r="1550">
          <cell r="B1550">
            <v>18004918</v>
          </cell>
          <cell r="C1550" t="str">
            <v>Nguyễn Đình</v>
          </cell>
          <cell r="D1550" t="str">
            <v>Hiệp</v>
          </cell>
          <cell r="E1550" t="str">
            <v>Nguyễn Đình Hiệp</v>
          </cell>
          <cell r="F1550" t="str">
            <v>18C1-ĐĐT3</v>
          </cell>
          <cell r="G1550">
            <v>1695004633</v>
          </cell>
        </row>
        <row r="1551">
          <cell r="B1551">
            <v>18001819</v>
          </cell>
          <cell r="C1551" t="str">
            <v>Nguyễn Hoàng</v>
          </cell>
          <cell r="D1551" t="str">
            <v>Hiệp</v>
          </cell>
          <cell r="E1551" t="str">
            <v>Nguyễn Hoàng Hiệp</v>
          </cell>
          <cell r="F1551" t="str">
            <v>18T4-ĐĐT1</v>
          </cell>
          <cell r="G1551">
            <v>337722165</v>
          </cell>
        </row>
        <row r="1552">
          <cell r="B1552">
            <v>18005082</v>
          </cell>
          <cell r="C1552" t="str">
            <v>Nguyễn Xuân</v>
          </cell>
          <cell r="D1552" t="str">
            <v>Hiệp</v>
          </cell>
          <cell r="E1552" t="str">
            <v>Nguyễn Xuân Hiệp</v>
          </cell>
          <cell r="F1552" t="str">
            <v>18C1-CCK6</v>
          </cell>
          <cell r="G1552">
            <v>899652795</v>
          </cell>
        </row>
        <row r="1553">
          <cell r="B1553">
            <v>18002461</v>
          </cell>
          <cell r="C1553" t="str">
            <v>Phạm Thái Hoàng</v>
          </cell>
          <cell r="D1553" t="str">
            <v>Hiệp</v>
          </cell>
          <cell r="E1553" t="str">
            <v>Phạm Thái Hoàng Hiệp</v>
          </cell>
          <cell r="F1553" t="str">
            <v>18C1-CNÔ11</v>
          </cell>
          <cell r="G1553">
            <v>1267265609</v>
          </cell>
        </row>
        <row r="1554">
          <cell r="B1554">
            <v>18004047</v>
          </cell>
          <cell r="C1554" t="str">
            <v>Trần Văn</v>
          </cell>
          <cell r="D1554" t="str">
            <v>Hiệp</v>
          </cell>
          <cell r="E1554" t="str">
            <v>Trần Văn Hiệp</v>
          </cell>
          <cell r="F1554" t="str">
            <v>18T4-CNÔ5</v>
          </cell>
          <cell r="G1554">
            <v>1278151565</v>
          </cell>
        </row>
        <row r="1555">
          <cell r="B1555">
            <v>18000415</v>
          </cell>
          <cell r="C1555" t="str">
            <v>Bùi Thanh Trí</v>
          </cell>
          <cell r="D1555" t="str">
            <v>Hiếu</v>
          </cell>
          <cell r="E1555" t="str">
            <v>Bùi Thanh Trí Hiếu</v>
          </cell>
          <cell r="F1555" t="str">
            <v>18T4-QTM1</v>
          </cell>
          <cell r="G1555">
            <v>907887775</v>
          </cell>
        </row>
        <row r="1556">
          <cell r="B1556">
            <v>18002764</v>
          </cell>
          <cell r="C1556" t="str">
            <v>Bùi Trọng</v>
          </cell>
          <cell r="D1556" t="str">
            <v>Hiếu</v>
          </cell>
          <cell r="E1556" t="str">
            <v>Bùi Trọng Hiếu</v>
          </cell>
          <cell r="F1556" t="str">
            <v>18C1-KXD1</v>
          </cell>
          <cell r="G1556">
            <v>1206437885</v>
          </cell>
        </row>
        <row r="1557">
          <cell r="B1557">
            <v>18001823</v>
          </cell>
          <cell r="C1557" t="str">
            <v>Cao Trung</v>
          </cell>
          <cell r="D1557" t="str">
            <v>Hiếu</v>
          </cell>
          <cell r="E1557" t="str">
            <v>Cao Trung Hiếu</v>
          </cell>
          <cell r="F1557" t="str">
            <v>18C1-CNÔ5</v>
          </cell>
          <cell r="G1557">
            <v>1695777949</v>
          </cell>
        </row>
        <row r="1558">
          <cell r="B1558">
            <v>18000235</v>
          </cell>
          <cell r="C1558" t="str">
            <v>Đặng Thanh</v>
          </cell>
          <cell r="D1558" t="str">
            <v>Hiếu</v>
          </cell>
          <cell r="E1558" t="str">
            <v>Đặng Thanh Hiếu</v>
          </cell>
          <cell r="F1558" t="str">
            <v>18T4-THU1</v>
          </cell>
          <cell r="G1558">
            <v>396524936</v>
          </cell>
        </row>
        <row r="1559">
          <cell r="B1559">
            <v>18005374</v>
          </cell>
          <cell r="C1559" t="str">
            <v>Diệp Minh</v>
          </cell>
          <cell r="D1559" t="str">
            <v>Hiếu</v>
          </cell>
          <cell r="E1559" t="str">
            <v>Diệp Minh Hiếu</v>
          </cell>
          <cell r="F1559" t="str">
            <v>18C1-LTM2</v>
          </cell>
          <cell r="G1559">
            <v>1652188319</v>
          </cell>
        </row>
        <row r="1560">
          <cell r="B1560">
            <v>18001587</v>
          </cell>
          <cell r="C1560" t="str">
            <v>Đinh Trọng</v>
          </cell>
          <cell r="D1560" t="str">
            <v>Hiếu</v>
          </cell>
          <cell r="E1560" t="str">
            <v>Đinh Trọng Hiếu</v>
          </cell>
          <cell r="F1560" t="str">
            <v>18T4-QTM1</v>
          </cell>
          <cell r="G1560">
            <v>907588239</v>
          </cell>
        </row>
        <row r="1561">
          <cell r="B1561">
            <v>18004518</v>
          </cell>
          <cell r="C1561" t="str">
            <v>Đinh Văn</v>
          </cell>
          <cell r="D1561" t="str">
            <v>Hiếu</v>
          </cell>
          <cell r="E1561" t="str">
            <v>Đinh Văn Hiếu</v>
          </cell>
          <cell r="F1561" t="str">
            <v>18C1-KML2</v>
          </cell>
          <cell r="G1561">
            <v>925027728</v>
          </cell>
        </row>
        <row r="1562">
          <cell r="B1562">
            <v>18001787</v>
          </cell>
          <cell r="C1562" t="str">
            <v>Đoàn Văn</v>
          </cell>
          <cell r="D1562" t="str">
            <v>Hiếu</v>
          </cell>
          <cell r="E1562" t="str">
            <v>Đoàn Văn Hiếu</v>
          </cell>
          <cell r="F1562" t="str">
            <v>18C1-CNÔ5</v>
          </cell>
          <cell r="G1562">
            <v>1634005116</v>
          </cell>
        </row>
        <row r="1563">
          <cell r="B1563">
            <v>18001123</v>
          </cell>
          <cell r="C1563" t="str">
            <v>Hồ Trọng</v>
          </cell>
          <cell r="D1563" t="str">
            <v>Hiếu</v>
          </cell>
          <cell r="E1563" t="str">
            <v>Hồ Trọng Hiếu</v>
          </cell>
          <cell r="F1563" t="str">
            <v>18T4-CNÔ4</v>
          </cell>
          <cell r="G1563">
            <v>901177330</v>
          </cell>
        </row>
        <row r="1564">
          <cell r="B1564">
            <v>18002683</v>
          </cell>
          <cell r="C1564" t="str">
            <v>Huỳnh Trọng</v>
          </cell>
          <cell r="D1564" t="str">
            <v>Hiếu</v>
          </cell>
          <cell r="E1564" t="str">
            <v>Huỳnh Trọng Hiếu</v>
          </cell>
          <cell r="F1564" t="str">
            <v>18C1-CNÔ12</v>
          </cell>
          <cell r="G1564">
            <v>966164976</v>
          </cell>
        </row>
        <row r="1565">
          <cell r="B1565">
            <v>18002992</v>
          </cell>
          <cell r="C1565" t="str">
            <v>Huỳnh Văn</v>
          </cell>
          <cell r="D1565" t="str">
            <v>Hiếu</v>
          </cell>
          <cell r="E1565" t="str">
            <v>Huỳnh Văn Hiếu</v>
          </cell>
          <cell r="F1565" t="str">
            <v>18T4-KML1</v>
          </cell>
          <cell r="G1565">
            <v>973410281</v>
          </cell>
        </row>
        <row r="1566">
          <cell r="B1566">
            <v>18002700</v>
          </cell>
          <cell r="C1566" t="str">
            <v>Lê Ngô Quốc</v>
          </cell>
          <cell r="D1566" t="str">
            <v>Hiếu</v>
          </cell>
          <cell r="E1566" t="str">
            <v>Lê Ngô Quốc Hiếu</v>
          </cell>
          <cell r="F1566" t="str">
            <v>18C1-CNÔ13</v>
          </cell>
          <cell r="G1566">
            <v>908976530</v>
          </cell>
        </row>
        <row r="1567">
          <cell r="B1567">
            <v>18003133</v>
          </cell>
          <cell r="C1567" t="str">
            <v>Lê Trần Minh</v>
          </cell>
          <cell r="D1567" t="str">
            <v>Hiếu</v>
          </cell>
          <cell r="E1567" t="str">
            <v>Lê Trần Minh Hiếu</v>
          </cell>
          <cell r="F1567" t="str">
            <v>18C1-CNÔ7</v>
          </cell>
          <cell r="G1567">
            <v>908345108</v>
          </cell>
        </row>
        <row r="1568">
          <cell r="B1568">
            <v>18003354</v>
          </cell>
          <cell r="C1568" t="str">
            <v>Lê Trọng</v>
          </cell>
          <cell r="D1568" t="str">
            <v>Hiếu</v>
          </cell>
          <cell r="E1568" t="str">
            <v>Lê Trọng Hiếu</v>
          </cell>
          <cell r="F1568" t="str">
            <v>18C1-QTM1</v>
          </cell>
          <cell r="G1568">
            <v>939796117</v>
          </cell>
        </row>
        <row r="1569">
          <cell r="B1569">
            <v>18001053</v>
          </cell>
          <cell r="C1569" t="str">
            <v>Lộ Minh</v>
          </cell>
          <cell r="D1569" t="str">
            <v>Hiếu</v>
          </cell>
          <cell r="E1569" t="str">
            <v>Lộ Minh Hiếu</v>
          </cell>
          <cell r="F1569" t="str">
            <v>18T4-KTD1</v>
          </cell>
          <cell r="G1569">
            <v>902524782</v>
          </cell>
        </row>
        <row r="1570">
          <cell r="B1570">
            <v>18004241</v>
          </cell>
          <cell r="C1570" t="str">
            <v>Ngô Minh</v>
          </cell>
          <cell r="D1570" t="str">
            <v>Hiếu</v>
          </cell>
          <cell r="E1570" t="str">
            <v>Ngô Minh Hiếu</v>
          </cell>
          <cell r="F1570" t="str">
            <v>18T4-QTD2</v>
          </cell>
          <cell r="G1570">
            <v>938604325</v>
          </cell>
        </row>
        <row r="1571">
          <cell r="B1571">
            <v>18004306</v>
          </cell>
          <cell r="C1571" t="str">
            <v>Ngô Ngọc</v>
          </cell>
          <cell r="D1571" t="str">
            <v>Hiếu</v>
          </cell>
          <cell r="E1571" t="str">
            <v>Ngô Ngọc Hiếu</v>
          </cell>
          <cell r="F1571" t="str">
            <v>18C1-VSL3</v>
          </cell>
          <cell r="G1571">
            <v>869236414</v>
          </cell>
        </row>
        <row r="1572">
          <cell r="B1572">
            <v>18003517</v>
          </cell>
          <cell r="C1572" t="str">
            <v>Nguyễn Chí</v>
          </cell>
          <cell r="D1572" t="str">
            <v>Hiếu</v>
          </cell>
          <cell r="E1572" t="str">
            <v>Nguyễn Chí Hiếu</v>
          </cell>
          <cell r="F1572" t="str">
            <v>18C1-CCK4</v>
          </cell>
          <cell r="G1572">
            <v>1666166920</v>
          </cell>
        </row>
        <row r="1573">
          <cell r="B1573">
            <v>18001369</v>
          </cell>
          <cell r="C1573" t="str">
            <v>Nguyễn Công</v>
          </cell>
          <cell r="D1573" t="str">
            <v>Hiếu</v>
          </cell>
          <cell r="E1573" t="str">
            <v>Nguyễn Công Hiếu</v>
          </cell>
          <cell r="F1573" t="str">
            <v>18T4-CNÔ5</v>
          </cell>
          <cell r="G1573">
            <v>778018100</v>
          </cell>
        </row>
        <row r="1574">
          <cell r="B1574">
            <v>18003145</v>
          </cell>
          <cell r="C1574" t="str">
            <v>Nguyễn Đăng</v>
          </cell>
          <cell r="D1574" t="str">
            <v>Hiếu</v>
          </cell>
          <cell r="E1574" t="str">
            <v>Nguyễn Đăng Hiếu</v>
          </cell>
          <cell r="F1574" t="str">
            <v>18C1-NNA1</v>
          </cell>
          <cell r="G1574">
            <v>973765237</v>
          </cell>
        </row>
        <row r="1575">
          <cell r="B1575">
            <v>18000616</v>
          </cell>
          <cell r="C1575" t="str">
            <v>Nguyễn Đức</v>
          </cell>
          <cell r="D1575" t="str">
            <v>Hiếu</v>
          </cell>
          <cell r="E1575" t="str">
            <v>Nguyễn Đức Hiếu</v>
          </cell>
          <cell r="F1575" t="str">
            <v>18T4-CĐT1</v>
          </cell>
          <cell r="G1575">
            <v>766246258</v>
          </cell>
        </row>
        <row r="1576">
          <cell r="B1576">
            <v>18000705</v>
          </cell>
          <cell r="C1576" t="str">
            <v>Nguyễn Hồ Thanh</v>
          </cell>
          <cell r="D1576" t="str">
            <v>Hiếu</v>
          </cell>
          <cell r="E1576" t="str">
            <v>Nguyễn Hồ Thanh Hiếu</v>
          </cell>
          <cell r="F1576" t="str">
            <v>18T4-KML1</v>
          </cell>
          <cell r="G1576">
            <v>907560206</v>
          </cell>
        </row>
        <row r="1577">
          <cell r="B1577">
            <v>18005474</v>
          </cell>
          <cell r="C1577" t="str">
            <v>Nguyễn Hồng</v>
          </cell>
          <cell r="D1577" t="str">
            <v>Hiếu</v>
          </cell>
          <cell r="E1577" t="str">
            <v>Nguyễn Hồng Hiếu</v>
          </cell>
          <cell r="F1577" t="str">
            <v>18C1-NNA1</v>
          </cell>
          <cell r="G1577">
            <v>1663395828</v>
          </cell>
        </row>
        <row r="1578">
          <cell r="B1578">
            <v>18002257</v>
          </cell>
          <cell r="C1578" t="str">
            <v>Nguyễn Huy</v>
          </cell>
          <cell r="D1578" t="str">
            <v>Hiếu</v>
          </cell>
          <cell r="E1578" t="str">
            <v>Nguyễn Huy Hiếu</v>
          </cell>
          <cell r="F1578" t="str">
            <v>18C1-CNÔ9</v>
          </cell>
          <cell r="G1578">
            <v>1696084548</v>
          </cell>
        </row>
        <row r="1579">
          <cell r="B1579">
            <v>18000209</v>
          </cell>
          <cell r="C1579" t="str">
            <v>Nguyễn Huỳnh Hồ</v>
          </cell>
          <cell r="D1579" t="str">
            <v>Hiếu</v>
          </cell>
          <cell r="E1579" t="str">
            <v>Nguyễn Huỳnh Hồ Hiếu</v>
          </cell>
          <cell r="F1579" t="str">
            <v>18T4-CNÔ1</v>
          </cell>
          <cell r="G1579">
            <v>933244521</v>
          </cell>
        </row>
        <row r="1580">
          <cell r="B1580">
            <v>18001423</v>
          </cell>
          <cell r="C1580" t="str">
            <v>Nguyễn Minh</v>
          </cell>
          <cell r="D1580" t="str">
            <v>Hiếu</v>
          </cell>
          <cell r="E1580" t="str">
            <v>Nguyễn Minh Hiếu</v>
          </cell>
          <cell r="F1580" t="str">
            <v>18C1-CNÔ2</v>
          </cell>
          <cell r="G1580">
            <v>1234955777</v>
          </cell>
        </row>
        <row r="1581">
          <cell r="B1581">
            <v>18001619</v>
          </cell>
          <cell r="C1581" t="str">
            <v>Nguyễn Minh</v>
          </cell>
          <cell r="D1581" t="str">
            <v>Hiếu</v>
          </cell>
          <cell r="E1581" t="str">
            <v>Nguyễn Minh Hiếu</v>
          </cell>
          <cell r="F1581" t="str">
            <v>18C1-CNÔ4</v>
          </cell>
          <cell r="G1581">
            <v>1627839022</v>
          </cell>
        </row>
        <row r="1582">
          <cell r="B1582">
            <v>18001712</v>
          </cell>
          <cell r="C1582" t="str">
            <v>Nguyễn Minh</v>
          </cell>
          <cell r="D1582" t="str">
            <v>Hiếu</v>
          </cell>
          <cell r="E1582" t="str">
            <v>Nguyễn Minh Hiếu</v>
          </cell>
          <cell r="F1582" t="str">
            <v>18T4-KML1</v>
          </cell>
          <cell r="G1582">
            <v>1218901887</v>
          </cell>
        </row>
        <row r="1583">
          <cell r="B1583">
            <v>18001894</v>
          </cell>
          <cell r="C1583" t="str">
            <v>Nguyễn Minh</v>
          </cell>
          <cell r="D1583" t="str">
            <v>Hiếu</v>
          </cell>
          <cell r="E1583" t="str">
            <v>Nguyễn Minh Hiếu</v>
          </cell>
          <cell r="F1583" t="str">
            <v>18C1-CNÔ6</v>
          </cell>
          <cell r="G1583">
            <v>922408914</v>
          </cell>
        </row>
        <row r="1584">
          <cell r="B1584">
            <v>18005689</v>
          </cell>
          <cell r="C1584" t="str">
            <v>Nguyễn Minh</v>
          </cell>
          <cell r="D1584" t="str">
            <v>Hiếu</v>
          </cell>
          <cell r="E1584" t="str">
            <v>Nguyễn Minh Hiếu</v>
          </cell>
          <cell r="F1584" t="str">
            <v>18C2-ĐĐT1</v>
          </cell>
          <cell r="G1584">
            <v>1635406864</v>
          </cell>
        </row>
        <row r="1585">
          <cell r="B1585">
            <v>18005320</v>
          </cell>
          <cell r="C1585" t="str">
            <v>Nguyễn Thanh</v>
          </cell>
          <cell r="D1585" t="str">
            <v>Hiếu</v>
          </cell>
          <cell r="E1585" t="str">
            <v>Nguyễn Thanh Hiếu</v>
          </cell>
          <cell r="F1585" t="str">
            <v>18C1-ĐĐT2</v>
          </cell>
          <cell r="G1585">
            <v>394039488</v>
          </cell>
        </row>
        <row r="1586">
          <cell r="B1586">
            <v>18000184</v>
          </cell>
          <cell r="C1586" t="str">
            <v>Nguyễn Thiện</v>
          </cell>
          <cell r="D1586" t="str">
            <v>Hiếu</v>
          </cell>
          <cell r="E1586" t="str">
            <v>Nguyễn Thiện Hiếu</v>
          </cell>
          <cell r="F1586" t="str">
            <v>18T4-ĐĐT1</v>
          </cell>
          <cell r="G1586">
            <v>585449138</v>
          </cell>
        </row>
        <row r="1587">
          <cell r="B1587">
            <v>18002636</v>
          </cell>
          <cell r="C1587" t="str">
            <v>Nguyễn Trọng</v>
          </cell>
          <cell r="D1587" t="str">
            <v>Hiếu</v>
          </cell>
          <cell r="E1587" t="str">
            <v>Nguyễn Trọng Hiếu</v>
          </cell>
          <cell r="F1587" t="str">
            <v>18C1-CNL1</v>
          </cell>
          <cell r="G1587">
            <v>336311677</v>
          </cell>
        </row>
        <row r="1588">
          <cell r="B1588">
            <v>18000294</v>
          </cell>
          <cell r="C1588" t="str">
            <v>Nguyễn Trung</v>
          </cell>
          <cell r="D1588" t="str">
            <v>Hiếu</v>
          </cell>
          <cell r="E1588" t="str">
            <v>Nguyễn Trung Hiếu</v>
          </cell>
          <cell r="F1588" t="str">
            <v>18T4-CNÔ2</v>
          </cell>
          <cell r="G1588">
            <v>918092722</v>
          </cell>
        </row>
        <row r="1589">
          <cell r="B1589">
            <v>18002465</v>
          </cell>
          <cell r="C1589" t="str">
            <v>Nguyễn Trung</v>
          </cell>
          <cell r="D1589" t="str">
            <v>Hiếu</v>
          </cell>
          <cell r="E1589" t="str">
            <v>Nguyễn Trung Hiếu</v>
          </cell>
          <cell r="F1589" t="str">
            <v>18C1-CNÔ11</v>
          </cell>
          <cell r="G1589">
            <v>1632854506</v>
          </cell>
        </row>
        <row r="1590">
          <cell r="B1590">
            <v>18003791</v>
          </cell>
          <cell r="C1590" t="str">
            <v>Nguyễn Trung</v>
          </cell>
          <cell r="D1590" t="str">
            <v>Hiếu</v>
          </cell>
          <cell r="E1590" t="str">
            <v>Nguyễn Trung Hiếu</v>
          </cell>
          <cell r="F1590" t="str">
            <v>18C1-CNÔ4</v>
          </cell>
          <cell r="G1590">
            <v>382796786</v>
          </cell>
        </row>
        <row r="1591">
          <cell r="B1591">
            <v>18005136</v>
          </cell>
          <cell r="C1591" t="str">
            <v>Nguyễn Trung</v>
          </cell>
          <cell r="D1591" t="str">
            <v>Hiếu</v>
          </cell>
          <cell r="E1591" t="str">
            <v>Nguyễn Trung Hiếu</v>
          </cell>
          <cell r="F1591" t="str">
            <v>18C1-KML2</v>
          </cell>
          <cell r="G1591">
            <v>1665453574</v>
          </cell>
        </row>
        <row r="1592">
          <cell r="B1592">
            <v>18002903</v>
          </cell>
          <cell r="C1592" t="str">
            <v>Nguyễn Văn</v>
          </cell>
          <cell r="D1592" t="str">
            <v>Hiếu</v>
          </cell>
          <cell r="E1592" t="str">
            <v>Nguyễn Văn Hiếu</v>
          </cell>
          <cell r="F1592" t="str">
            <v>18C1-CCK3</v>
          </cell>
          <cell r="G1592">
            <v>934132707</v>
          </cell>
        </row>
        <row r="1593">
          <cell r="B1593">
            <v>18001164</v>
          </cell>
          <cell r="C1593" t="str">
            <v>Nguyễn Vũ Minh</v>
          </cell>
          <cell r="D1593" t="str">
            <v>Hiếu</v>
          </cell>
          <cell r="E1593" t="str">
            <v>Nguyễn Vũ Minh Hiếu</v>
          </cell>
          <cell r="F1593" t="str">
            <v>18T4-CMT1</v>
          </cell>
          <cell r="G1593">
            <v>903139656</v>
          </cell>
        </row>
        <row r="1594">
          <cell r="B1594">
            <v>18002237</v>
          </cell>
          <cell r="C1594" t="str">
            <v>Nguyễn Xuân</v>
          </cell>
          <cell r="D1594" t="str">
            <v>Hiếu</v>
          </cell>
          <cell r="E1594" t="str">
            <v>Nguyễn Xuân Hiếu</v>
          </cell>
          <cell r="F1594" t="str">
            <v>18C1-CNÔ9</v>
          </cell>
          <cell r="G1594">
            <v>969702840</v>
          </cell>
        </row>
        <row r="1595">
          <cell r="B1595">
            <v>18003111</v>
          </cell>
          <cell r="C1595" t="str">
            <v>Phạm Trung</v>
          </cell>
          <cell r="D1595" t="str">
            <v>Hiếu</v>
          </cell>
          <cell r="E1595" t="str">
            <v>Phạm Trung Hiếu</v>
          </cell>
          <cell r="F1595" t="str">
            <v>18C1-CNÔ7</v>
          </cell>
          <cell r="G1595">
            <v>376443517</v>
          </cell>
        </row>
        <row r="1596">
          <cell r="B1596">
            <v>18004801</v>
          </cell>
          <cell r="C1596" t="str">
            <v>Phạm Trung</v>
          </cell>
          <cell r="D1596" t="str">
            <v>Hiếu</v>
          </cell>
          <cell r="E1596" t="str">
            <v>Phạm Trung Hiếu</v>
          </cell>
          <cell r="F1596" t="str">
            <v>18C1-BCN1</v>
          </cell>
          <cell r="G1596">
            <v>962789471</v>
          </cell>
        </row>
        <row r="1597">
          <cell r="B1597">
            <v>18002894</v>
          </cell>
          <cell r="C1597" t="str">
            <v>Trà Văn</v>
          </cell>
          <cell r="D1597" t="str">
            <v>Hiếu</v>
          </cell>
          <cell r="E1597" t="str">
            <v>Trà Văn Hiếu</v>
          </cell>
          <cell r="F1597" t="str">
            <v>18C1-QTD1</v>
          </cell>
          <cell r="G1597">
            <v>1694104392</v>
          </cell>
        </row>
        <row r="1598">
          <cell r="B1598">
            <v>18001904</v>
          </cell>
          <cell r="C1598" t="str">
            <v>Trần Anh</v>
          </cell>
          <cell r="D1598" t="str">
            <v>Hiếu</v>
          </cell>
          <cell r="E1598" t="str">
            <v>Trần Anh Hiếu</v>
          </cell>
          <cell r="F1598" t="str">
            <v>18C1-CNÔ6</v>
          </cell>
          <cell r="G1598">
            <v>1686858982</v>
          </cell>
        </row>
        <row r="1599">
          <cell r="B1599">
            <v>18001566</v>
          </cell>
          <cell r="C1599" t="str">
            <v>Trần Đỗ Minh</v>
          </cell>
          <cell r="D1599" t="str">
            <v>Hiếu</v>
          </cell>
          <cell r="E1599" t="str">
            <v>Trần Đỗ Minh Hiếu</v>
          </cell>
          <cell r="F1599" t="str">
            <v>18C1-CNÔ3</v>
          </cell>
          <cell r="G1599">
            <v>908554709</v>
          </cell>
        </row>
        <row r="1600">
          <cell r="B1600">
            <v>18000447</v>
          </cell>
          <cell r="C1600" t="str">
            <v>Trần Minh</v>
          </cell>
          <cell r="D1600" t="str">
            <v>Hiếu</v>
          </cell>
          <cell r="E1600" t="str">
            <v>Trần Minh Hiếu</v>
          </cell>
          <cell r="F1600" t="str">
            <v>18T4-CNÔ1</v>
          </cell>
          <cell r="G1600">
            <v>938871753</v>
          </cell>
        </row>
        <row r="1601">
          <cell r="B1601">
            <v>18002656</v>
          </cell>
          <cell r="C1601" t="str">
            <v>Trần Minh</v>
          </cell>
          <cell r="D1601" t="str">
            <v>Hiếu</v>
          </cell>
          <cell r="E1601" t="str">
            <v>Trần Minh Hiếu</v>
          </cell>
          <cell r="F1601" t="str">
            <v>18C1-CNÔ12</v>
          </cell>
          <cell r="G1601">
            <v>937476071</v>
          </cell>
        </row>
        <row r="1602">
          <cell r="B1602">
            <v>18001989</v>
          </cell>
          <cell r="C1602" t="str">
            <v>Trần Thị Thu</v>
          </cell>
          <cell r="D1602" t="str">
            <v>Hiếu</v>
          </cell>
          <cell r="E1602" t="str">
            <v>Trần Thị Thu Hiếu</v>
          </cell>
          <cell r="F1602" t="str">
            <v>18T4-CNM1</v>
          </cell>
          <cell r="G1602">
            <v>902703150</v>
          </cell>
        </row>
        <row r="1603">
          <cell r="B1603">
            <v>18002501</v>
          </cell>
          <cell r="C1603" t="str">
            <v>Trương Chung</v>
          </cell>
          <cell r="D1603" t="str">
            <v>Hiếu</v>
          </cell>
          <cell r="E1603" t="str">
            <v>Trương Chung Hiếu</v>
          </cell>
          <cell r="F1603" t="str">
            <v>18C1-CNÔ11</v>
          </cell>
          <cell r="G1603">
            <v>1236715807</v>
          </cell>
        </row>
        <row r="1604">
          <cell r="B1604">
            <v>18003877</v>
          </cell>
          <cell r="C1604" t="str">
            <v>Trương Minh</v>
          </cell>
          <cell r="D1604" t="str">
            <v>Hiếu</v>
          </cell>
          <cell r="E1604" t="str">
            <v>Trương Minh Hiếu</v>
          </cell>
          <cell r="F1604" t="str">
            <v>18C1-CNÔ15</v>
          </cell>
          <cell r="G1604">
            <v>1638042733</v>
          </cell>
        </row>
        <row r="1605">
          <cell r="B1605">
            <v>18000946</v>
          </cell>
          <cell r="C1605" t="str">
            <v>Trương Văn</v>
          </cell>
          <cell r="D1605" t="str">
            <v>Hiếu</v>
          </cell>
          <cell r="E1605" t="str">
            <v>Trương Văn Hiếu</v>
          </cell>
          <cell r="F1605" t="str">
            <v>18T4-CNÔ4</v>
          </cell>
          <cell r="G1605">
            <v>977137311</v>
          </cell>
        </row>
        <row r="1606">
          <cell r="B1606">
            <v>18003055</v>
          </cell>
          <cell r="C1606" t="str">
            <v>Võ Trung</v>
          </cell>
          <cell r="D1606" t="str">
            <v>Hiếu</v>
          </cell>
          <cell r="E1606" t="str">
            <v>Võ Trung Hiếu</v>
          </cell>
          <cell r="F1606" t="str">
            <v>18C1-VSL1</v>
          </cell>
          <cell r="G1606">
            <v>1882105424</v>
          </cell>
        </row>
        <row r="1607">
          <cell r="B1607">
            <v>18001703</v>
          </cell>
          <cell r="C1607" t="str">
            <v>Vũ Minh</v>
          </cell>
          <cell r="D1607" t="str">
            <v>Hiếu</v>
          </cell>
          <cell r="E1607" t="str">
            <v>Vũ Minh Hiếu</v>
          </cell>
          <cell r="F1607" t="str">
            <v>18T4-ĐĐT1</v>
          </cell>
          <cell r="G1607">
            <v>967545287</v>
          </cell>
        </row>
        <row r="1608">
          <cell r="B1608">
            <v>18001653</v>
          </cell>
          <cell r="C1608" t="str">
            <v>Đặng Minh</v>
          </cell>
          <cell r="D1608" t="str">
            <v>Hiểu</v>
          </cell>
          <cell r="E1608" t="str">
            <v>Đặng Minh Hiểu</v>
          </cell>
          <cell r="F1608" t="str">
            <v>18C1-TĐH1</v>
          </cell>
          <cell r="G1608">
            <v>1635551098</v>
          </cell>
        </row>
        <row r="1609">
          <cell r="B1609">
            <v>18004135</v>
          </cell>
          <cell r="C1609" t="str">
            <v>Nguyễn Trọng</v>
          </cell>
          <cell r="D1609" t="str">
            <v>Hiểu</v>
          </cell>
          <cell r="E1609" t="str">
            <v>Nguyễn Trọng Hiểu</v>
          </cell>
          <cell r="F1609" t="str">
            <v>18C1-CNÔ15</v>
          </cell>
          <cell r="G1609">
            <v>1633679853</v>
          </cell>
        </row>
        <row r="1610">
          <cell r="B1610">
            <v>18000885</v>
          </cell>
          <cell r="C1610" t="str">
            <v>Nguyễn Xuân</v>
          </cell>
          <cell r="D1610" t="str">
            <v>Hiểu</v>
          </cell>
          <cell r="E1610" t="str">
            <v>Nguyễn Xuân Hiểu</v>
          </cell>
          <cell r="F1610" t="str">
            <v>18T4-KXD1</v>
          </cell>
          <cell r="G1610">
            <v>583053659</v>
          </cell>
        </row>
        <row r="1611">
          <cell r="B1611">
            <v>18000002</v>
          </cell>
          <cell r="C1611" t="str">
            <v>Phạm Quang</v>
          </cell>
          <cell r="D1611" t="str">
            <v>Hiểu</v>
          </cell>
          <cell r="E1611" t="str">
            <v>Phạm Quang Hiểu</v>
          </cell>
          <cell r="F1611" t="str">
            <v>18C1-NNA1</v>
          </cell>
          <cell r="G1611">
            <v>1678577926</v>
          </cell>
        </row>
        <row r="1612">
          <cell r="B1612">
            <v>18002302</v>
          </cell>
          <cell r="C1612" t="str">
            <v>Lê Đặng Long</v>
          </cell>
          <cell r="D1612" t="str">
            <v>Hồ</v>
          </cell>
          <cell r="E1612" t="str">
            <v>Lê Đặng Long Hồ</v>
          </cell>
          <cell r="F1612" t="str">
            <v>18C1-KTD1</v>
          </cell>
          <cell r="G1612">
            <v>1682546933</v>
          </cell>
        </row>
        <row r="1613">
          <cell r="B1613">
            <v>18003825</v>
          </cell>
          <cell r="C1613" t="str">
            <v>Nguyễn Long</v>
          </cell>
          <cell r="D1613" t="str">
            <v>Hồ</v>
          </cell>
          <cell r="E1613" t="str">
            <v>Nguyễn Long Hồ</v>
          </cell>
          <cell r="F1613" t="str">
            <v>18C1-QTM1</v>
          </cell>
          <cell r="G1613">
            <v>587941687</v>
          </cell>
        </row>
        <row r="1614">
          <cell r="B1614">
            <v>18002762</v>
          </cell>
          <cell r="C1614" t="str">
            <v>Đỗ Võ Tuyết</v>
          </cell>
          <cell r="D1614" t="str">
            <v>Hoa</v>
          </cell>
          <cell r="E1614" t="str">
            <v>Đỗ Võ Tuyết Hoa</v>
          </cell>
          <cell r="F1614" t="str">
            <v>18C1-KTD1</v>
          </cell>
          <cell r="G1614">
            <v>941683538</v>
          </cell>
        </row>
        <row r="1615">
          <cell r="B1615">
            <v>18004124</v>
          </cell>
          <cell r="C1615" t="str">
            <v>Lê Thị</v>
          </cell>
          <cell r="D1615" t="str">
            <v>Hoa</v>
          </cell>
          <cell r="E1615" t="str">
            <v>Lê Thị Hoa</v>
          </cell>
          <cell r="F1615" t="str">
            <v>18C1-KTD1</v>
          </cell>
          <cell r="G1615">
            <v>1694200459</v>
          </cell>
        </row>
        <row r="1616">
          <cell r="B1616">
            <v>18000538</v>
          </cell>
          <cell r="C1616" t="str">
            <v>Nguyễn Thị Kim</v>
          </cell>
          <cell r="D1616" t="str">
            <v>Hoa</v>
          </cell>
          <cell r="E1616" t="str">
            <v>Nguyễn Thị Kim Hoa</v>
          </cell>
          <cell r="F1616" t="str">
            <v>18T4-QTD1</v>
          </cell>
          <cell r="G1616">
            <v>1653021735</v>
          </cell>
        </row>
        <row r="1617">
          <cell r="B1617">
            <v>18003622</v>
          </cell>
          <cell r="C1617" t="str">
            <v>Trần Thảo</v>
          </cell>
          <cell r="D1617" t="str">
            <v>Hoa</v>
          </cell>
          <cell r="E1617" t="str">
            <v>Trần Thảo Hoa</v>
          </cell>
          <cell r="F1617" t="str">
            <v>18T4-NNA3</v>
          </cell>
          <cell r="G1617">
            <v>972273132</v>
          </cell>
        </row>
        <row r="1618">
          <cell r="B1618">
            <v>18004489</v>
          </cell>
          <cell r="C1618" t="str">
            <v>Trương Thị Mỹ</v>
          </cell>
          <cell r="D1618" t="str">
            <v>Hoa</v>
          </cell>
          <cell r="E1618" t="str">
            <v>Trương Thị Mỹ Hoa</v>
          </cell>
          <cell r="F1618" t="str">
            <v>18C1-CNM1</v>
          </cell>
          <cell r="G1618">
            <v>357407934</v>
          </cell>
        </row>
        <row r="1619">
          <cell r="B1619">
            <v>18000390</v>
          </cell>
          <cell r="C1619" t="str">
            <v>Trần Duy</v>
          </cell>
          <cell r="D1619" t="str">
            <v>Hoà</v>
          </cell>
          <cell r="E1619" t="str">
            <v>Trần Duy Hoà</v>
          </cell>
          <cell r="F1619" t="str">
            <v>18T4-CNÔ2</v>
          </cell>
          <cell r="G1619">
            <v>1289956836</v>
          </cell>
        </row>
        <row r="1620">
          <cell r="B1620">
            <v>18001662</v>
          </cell>
          <cell r="C1620" t="str">
            <v>Nguyễn Ngọc</v>
          </cell>
          <cell r="D1620" t="str">
            <v>Hóa</v>
          </cell>
          <cell r="E1620" t="str">
            <v>Nguyễn Ngọc Hóa</v>
          </cell>
          <cell r="F1620" t="str">
            <v>18T4-QTM1</v>
          </cell>
          <cell r="G1620">
            <v>1215064332</v>
          </cell>
        </row>
        <row r="1621">
          <cell r="B1621">
            <v>18001223</v>
          </cell>
          <cell r="C1621" t="str">
            <v>Đặng Thái</v>
          </cell>
          <cell r="D1621" t="str">
            <v>Hòa</v>
          </cell>
          <cell r="E1621" t="str">
            <v>Đặng Thái Hòa</v>
          </cell>
          <cell r="F1621" t="str">
            <v>18T4-LTM2</v>
          </cell>
          <cell r="G1621">
            <v>903209212</v>
          </cell>
        </row>
        <row r="1622">
          <cell r="B1622">
            <v>18000884</v>
          </cell>
          <cell r="C1622" t="str">
            <v>Huỳnh Văn</v>
          </cell>
          <cell r="D1622" t="str">
            <v>Hòa</v>
          </cell>
          <cell r="E1622" t="str">
            <v>Huỳnh Văn Hòa</v>
          </cell>
          <cell r="F1622" t="str">
            <v>18T4-CNÔ4</v>
          </cell>
          <cell r="G1622">
            <v>985668825</v>
          </cell>
        </row>
        <row r="1623">
          <cell r="B1623">
            <v>18001281</v>
          </cell>
          <cell r="C1623" t="str">
            <v>Ngô Khải</v>
          </cell>
          <cell r="D1623" t="str">
            <v>Hòa</v>
          </cell>
          <cell r="E1623" t="str">
            <v>Ngô Khải Hòa</v>
          </cell>
          <cell r="F1623" t="str">
            <v>18T4-KXD1</v>
          </cell>
          <cell r="G1623">
            <v>965735727</v>
          </cell>
        </row>
        <row r="1624">
          <cell r="B1624">
            <v>18003732</v>
          </cell>
          <cell r="C1624" t="str">
            <v>Nguyễn Đức</v>
          </cell>
          <cell r="D1624" t="str">
            <v>Hòa</v>
          </cell>
          <cell r="E1624" t="str">
            <v>Nguyễn Đức Hòa</v>
          </cell>
          <cell r="F1624" t="str">
            <v>18C1-CCK5</v>
          </cell>
          <cell r="G1624">
            <v>1634268195</v>
          </cell>
        </row>
        <row r="1625">
          <cell r="B1625">
            <v>18004744</v>
          </cell>
          <cell r="C1625" t="str">
            <v>Nguyễn Duy</v>
          </cell>
          <cell r="D1625" t="str">
            <v>Hòa</v>
          </cell>
          <cell r="E1625" t="str">
            <v>Nguyễn Duy Hòa</v>
          </cell>
          <cell r="F1625" t="str">
            <v>18C1-KXD1</v>
          </cell>
          <cell r="G1625">
            <v>1639643126</v>
          </cell>
        </row>
        <row r="1626">
          <cell r="B1626">
            <v>18002348</v>
          </cell>
          <cell r="C1626" t="str">
            <v>Nguyễn Quốc</v>
          </cell>
          <cell r="D1626" t="str">
            <v>Hòa</v>
          </cell>
          <cell r="E1626" t="str">
            <v>Nguyễn Quốc Hòa</v>
          </cell>
          <cell r="F1626" t="str">
            <v>18C1-CCK7</v>
          </cell>
          <cell r="G1626">
            <v>925943294</v>
          </cell>
        </row>
        <row r="1627">
          <cell r="B1627">
            <v>18001083</v>
          </cell>
          <cell r="C1627" t="str">
            <v>Nguyễn Tín</v>
          </cell>
          <cell r="D1627" t="str">
            <v>Hòa</v>
          </cell>
          <cell r="E1627" t="str">
            <v>Nguyễn Tín Hòa</v>
          </cell>
          <cell r="F1627" t="str">
            <v>18T4-LTM1</v>
          </cell>
          <cell r="G1627">
            <v>938989090</v>
          </cell>
        </row>
        <row r="1628">
          <cell r="B1628">
            <v>18003201</v>
          </cell>
          <cell r="C1628" t="str">
            <v>Nguyễn Văn</v>
          </cell>
          <cell r="D1628" t="str">
            <v>Hòa</v>
          </cell>
          <cell r="E1628" t="str">
            <v>Nguyễn Văn Hòa</v>
          </cell>
          <cell r="F1628" t="str">
            <v>18C1-VSL2</v>
          </cell>
          <cell r="G1628">
            <v>767661927</v>
          </cell>
        </row>
        <row r="1629">
          <cell r="B1629">
            <v>18003256</v>
          </cell>
          <cell r="C1629" t="str">
            <v>Phạm Khánh</v>
          </cell>
          <cell r="D1629" t="str">
            <v>Hòa</v>
          </cell>
          <cell r="E1629" t="str">
            <v>Phạm Khánh Hòa</v>
          </cell>
          <cell r="F1629" t="str">
            <v>18C1-CĐT1</v>
          </cell>
          <cell r="G1629">
            <v>923879121</v>
          </cell>
        </row>
        <row r="1630">
          <cell r="B1630">
            <v>18003272</v>
          </cell>
          <cell r="C1630" t="str">
            <v>Phạm Trọng</v>
          </cell>
          <cell r="D1630" t="str">
            <v>Hòa</v>
          </cell>
          <cell r="E1630" t="str">
            <v>Phạm Trọng Hòa</v>
          </cell>
          <cell r="F1630" t="str">
            <v>18C1-CNÔ16</v>
          </cell>
          <cell r="G1630">
            <v>969346603</v>
          </cell>
        </row>
        <row r="1631">
          <cell r="B1631">
            <v>18003586</v>
          </cell>
          <cell r="C1631" t="str">
            <v>Phan Lộc</v>
          </cell>
          <cell r="D1631" t="str">
            <v>Hòa</v>
          </cell>
          <cell r="E1631" t="str">
            <v>Phan Lộc Hòa</v>
          </cell>
          <cell r="F1631" t="str">
            <v>18C1-CĐT1</v>
          </cell>
          <cell r="G1631">
            <v>1633413742</v>
          </cell>
        </row>
        <row r="1632">
          <cell r="B1632">
            <v>18004832</v>
          </cell>
          <cell r="C1632" t="str">
            <v>Trương Thanh</v>
          </cell>
          <cell r="D1632" t="str">
            <v>Hòa</v>
          </cell>
          <cell r="E1632" t="str">
            <v>Trương Thanh Hòa</v>
          </cell>
          <cell r="F1632" t="str">
            <v>18C1-CCK6</v>
          </cell>
          <cell r="G1632">
            <v>1215073865</v>
          </cell>
        </row>
        <row r="1633">
          <cell r="B1633">
            <v>18005326</v>
          </cell>
          <cell r="C1633" t="str">
            <v>Trương Thế</v>
          </cell>
          <cell r="D1633" t="str">
            <v>Hòa</v>
          </cell>
          <cell r="E1633" t="str">
            <v>Trương Thế Hòa</v>
          </cell>
          <cell r="F1633" t="str">
            <v>18C1-NNA1</v>
          </cell>
          <cell r="G1633">
            <v>1208164349</v>
          </cell>
        </row>
        <row r="1634">
          <cell r="B1634">
            <v>18001609</v>
          </cell>
          <cell r="C1634" t="str">
            <v>Trương Văn</v>
          </cell>
          <cell r="D1634" t="str">
            <v>Hòa</v>
          </cell>
          <cell r="E1634" t="str">
            <v>Trương Văn Hòa</v>
          </cell>
          <cell r="F1634" t="str">
            <v>18C1-CNÔ4</v>
          </cell>
          <cell r="G1634">
            <v>585163700</v>
          </cell>
        </row>
        <row r="1635">
          <cell r="B1635">
            <v>18004792</v>
          </cell>
          <cell r="C1635" t="str">
            <v>Đỗ Thị</v>
          </cell>
          <cell r="D1635" t="str">
            <v>Hoài</v>
          </cell>
          <cell r="E1635" t="str">
            <v>Đỗ Thị Hoài</v>
          </cell>
          <cell r="F1635" t="str">
            <v>18C1-NNA1</v>
          </cell>
          <cell r="G1635">
            <v>1679818157</v>
          </cell>
        </row>
        <row r="1636">
          <cell r="B1636">
            <v>18004078</v>
          </cell>
          <cell r="C1636" t="str">
            <v>Nguyễn Đình</v>
          </cell>
          <cell r="D1636" t="str">
            <v>Hoài</v>
          </cell>
          <cell r="E1636" t="str">
            <v>Nguyễn Đình Hoài</v>
          </cell>
          <cell r="F1636" t="str">
            <v>18C1-ĐĐT2</v>
          </cell>
          <cell r="G1636">
            <v>903768964</v>
          </cell>
        </row>
        <row r="1637">
          <cell r="B1637">
            <v>18000695</v>
          </cell>
          <cell r="C1637" t="str">
            <v>Nguyễn Minh</v>
          </cell>
          <cell r="D1637" t="str">
            <v>Hoài</v>
          </cell>
          <cell r="E1637" t="str">
            <v>Nguyễn Minh Hoài</v>
          </cell>
          <cell r="F1637" t="str">
            <v>18T4-CNÔ3</v>
          </cell>
          <cell r="G1637">
            <v>907146263</v>
          </cell>
        </row>
        <row r="1638">
          <cell r="B1638">
            <v>18005052</v>
          </cell>
          <cell r="C1638" t="str">
            <v>Nguyễn Thanh</v>
          </cell>
          <cell r="D1638" t="str">
            <v>Hoài</v>
          </cell>
          <cell r="E1638" t="str">
            <v>Nguyễn Thanh Hoài</v>
          </cell>
          <cell r="F1638" t="str">
            <v>18C1-ĐĐT3</v>
          </cell>
          <cell r="G1638">
            <v>357458603</v>
          </cell>
        </row>
        <row r="1639">
          <cell r="B1639">
            <v>18003119</v>
          </cell>
          <cell r="C1639" t="str">
            <v>Trần Thị</v>
          </cell>
          <cell r="D1639" t="str">
            <v>Hoài</v>
          </cell>
          <cell r="E1639" t="str">
            <v>Trần Thị Hoài</v>
          </cell>
          <cell r="F1639" t="str">
            <v>18T4-KTD1</v>
          </cell>
          <cell r="G1639">
            <v>906877542</v>
          </cell>
        </row>
        <row r="1640">
          <cell r="B1640">
            <v>18004822</v>
          </cell>
          <cell r="C1640" t="str">
            <v>Nguyễn Văn</v>
          </cell>
          <cell r="D1640" t="str">
            <v>Hoan</v>
          </cell>
          <cell r="E1640" t="str">
            <v>Nguyễn Văn Hoan</v>
          </cell>
          <cell r="F1640" t="str">
            <v>18C1-CCK6</v>
          </cell>
          <cell r="G1640">
            <v>1259696922</v>
          </cell>
        </row>
        <row r="1641">
          <cell r="B1641">
            <v>18000434</v>
          </cell>
          <cell r="C1641" t="str">
            <v>Hồng Châu</v>
          </cell>
          <cell r="D1641" t="str">
            <v>Hoàn</v>
          </cell>
          <cell r="E1641" t="str">
            <v>Hồng Châu Hoàn</v>
          </cell>
          <cell r="F1641" t="str">
            <v>18T4-TKĐ1</v>
          </cell>
          <cell r="G1641">
            <v>903687875</v>
          </cell>
        </row>
        <row r="1642">
          <cell r="B1642">
            <v>18002747</v>
          </cell>
          <cell r="C1642" t="str">
            <v>Đặng Nguyên</v>
          </cell>
          <cell r="D1642" t="str">
            <v>Hoàng</v>
          </cell>
          <cell r="E1642" t="str">
            <v>Đặng Nguyên Hoàng</v>
          </cell>
          <cell r="F1642" t="str">
            <v>18C1-CNÔ13</v>
          </cell>
          <cell r="G1642">
            <v>377261167</v>
          </cell>
        </row>
        <row r="1643">
          <cell r="B1643">
            <v>18001954</v>
          </cell>
          <cell r="C1643" t="str">
            <v>Đinh Lê</v>
          </cell>
          <cell r="D1643" t="str">
            <v>Hoàng</v>
          </cell>
          <cell r="E1643" t="str">
            <v>Đinh Lê Hoàng</v>
          </cell>
          <cell r="F1643" t="str">
            <v>18C1-ĐĐT1</v>
          </cell>
          <cell r="G1643">
            <v>1675013548</v>
          </cell>
        </row>
        <row r="1644">
          <cell r="B1644">
            <v>18003450</v>
          </cell>
          <cell r="C1644" t="str">
            <v>Đỗ Minh</v>
          </cell>
          <cell r="D1644" t="str">
            <v>Hoàng</v>
          </cell>
          <cell r="E1644" t="str">
            <v>Đỗ Minh Hoàng</v>
          </cell>
          <cell r="F1644" t="str">
            <v>18C1-CĐT1</v>
          </cell>
          <cell r="G1644">
            <v>1642820127</v>
          </cell>
        </row>
        <row r="1645">
          <cell r="B1645">
            <v>18003712</v>
          </cell>
          <cell r="C1645" t="str">
            <v>Đỗ Văn Khánh</v>
          </cell>
          <cell r="D1645" t="str">
            <v>Hoàng</v>
          </cell>
          <cell r="E1645" t="str">
            <v>Đỗ Văn Khánh Hoàng</v>
          </cell>
          <cell r="F1645" t="str">
            <v>18C1-ĐCN3</v>
          </cell>
          <cell r="G1645">
            <v>1632700169</v>
          </cell>
        </row>
        <row r="1646">
          <cell r="B1646">
            <v>18000388</v>
          </cell>
          <cell r="C1646" t="str">
            <v>Hà Nhật</v>
          </cell>
          <cell r="D1646" t="str">
            <v>Hoàng</v>
          </cell>
          <cell r="E1646" t="str">
            <v>Hà Nhật Hoàng</v>
          </cell>
          <cell r="F1646" t="str">
            <v>18T4-CMT1</v>
          </cell>
          <cell r="G1646">
            <v>933514947</v>
          </cell>
        </row>
        <row r="1647">
          <cell r="B1647">
            <v>18003217</v>
          </cell>
          <cell r="C1647" t="str">
            <v>Huỳnh Duy</v>
          </cell>
          <cell r="D1647" t="str">
            <v>Hoàng</v>
          </cell>
          <cell r="E1647" t="str">
            <v>Huỳnh Duy Hoàng</v>
          </cell>
          <cell r="F1647" t="str">
            <v>18C1-CMT1</v>
          </cell>
          <cell r="G1647">
            <v>1294135743</v>
          </cell>
        </row>
        <row r="1648">
          <cell r="B1648">
            <v>18000708</v>
          </cell>
          <cell r="C1648" t="str">
            <v>Huỳnh Minh</v>
          </cell>
          <cell r="D1648" t="str">
            <v>Hoàng</v>
          </cell>
          <cell r="E1648" t="str">
            <v>Huỳnh Minh Hoàng</v>
          </cell>
          <cell r="F1648" t="str">
            <v>18T4-VSL1</v>
          </cell>
          <cell r="G1648">
            <v>938997387</v>
          </cell>
        </row>
        <row r="1649">
          <cell r="B1649">
            <v>18005594</v>
          </cell>
          <cell r="C1649" t="str">
            <v>Lê Huy</v>
          </cell>
          <cell r="D1649" t="str">
            <v>Hoàng</v>
          </cell>
          <cell r="E1649" t="str">
            <v>Lê Huy Hoàng</v>
          </cell>
          <cell r="F1649" t="str">
            <v>18T7-ĐCN1</v>
          </cell>
          <cell r="G1649">
            <v>913867016</v>
          </cell>
        </row>
        <row r="1650">
          <cell r="B1650">
            <v>18005015</v>
          </cell>
          <cell r="C1650" t="str">
            <v>Lê Sĩ</v>
          </cell>
          <cell r="D1650" t="str">
            <v>Hoàng</v>
          </cell>
          <cell r="E1650" t="str">
            <v>Lê Sĩ Hoàng</v>
          </cell>
          <cell r="F1650" t="str">
            <v>18C1-CĐT1</v>
          </cell>
          <cell r="G1650">
            <v>918188922</v>
          </cell>
        </row>
        <row r="1651">
          <cell r="B1651">
            <v>18000949</v>
          </cell>
          <cell r="C1651" t="str">
            <v>Lê Thanh</v>
          </cell>
          <cell r="D1651" t="str">
            <v>Hoàng</v>
          </cell>
          <cell r="E1651" t="str">
            <v>Lê Thanh Hoàng</v>
          </cell>
          <cell r="F1651" t="str">
            <v>18T4-CMT1</v>
          </cell>
          <cell r="G1651">
            <v>909667851</v>
          </cell>
        </row>
        <row r="1652">
          <cell r="B1652">
            <v>18003314</v>
          </cell>
          <cell r="C1652" t="str">
            <v>Ngô Dương Quốc</v>
          </cell>
          <cell r="D1652" t="str">
            <v>Hoàng</v>
          </cell>
          <cell r="E1652" t="str">
            <v>Ngô Dương Quốc Hoàng</v>
          </cell>
          <cell r="F1652" t="str">
            <v>18C1-CNÔ16</v>
          </cell>
          <cell r="G1652">
            <v>939540097</v>
          </cell>
        </row>
        <row r="1653">
          <cell r="B1653">
            <v>18002041</v>
          </cell>
          <cell r="C1653" t="str">
            <v>Nguyễn Bảo</v>
          </cell>
          <cell r="D1653" t="str">
            <v>Hoàng</v>
          </cell>
          <cell r="E1653" t="str">
            <v>Nguyễn Bảo Hoàng</v>
          </cell>
          <cell r="F1653" t="str">
            <v>18T4-CCK1</v>
          </cell>
          <cell r="G1653">
            <v>903082562</v>
          </cell>
        </row>
        <row r="1654">
          <cell r="B1654">
            <v>18002684</v>
          </cell>
          <cell r="C1654" t="str">
            <v>Nguyễn Bảo</v>
          </cell>
          <cell r="D1654" t="str">
            <v>Hoàng</v>
          </cell>
          <cell r="E1654" t="str">
            <v>Nguyễn Bảo Hoàng</v>
          </cell>
          <cell r="F1654" t="str">
            <v>18C1-CNÔ12</v>
          </cell>
          <cell r="G1654">
            <v>1673752049</v>
          </cell>
        </row>
        <row r="1655">
          <cell r="B1655">
            <v>18000174</v>
          </cell>
          <cell r="C1655" t="str">
            <v>Nguyễn Huy</v>
          </cell>
          <cell r="D1655" t="str">
            <v>Hoàng</v>
          </cell>
          <cell r="E1655" t="str">
            <v>Nguyễn Huy Hoàng</v>
          </cell>
          <cell r="F1655" t="str">
            <v>18T4-QTM1</v>
          </cell>
          <cell r="G1655">
            <v>1652370176</v>
          </cell>
        </row>
        <row r="1656">
          <cell r="B1656">
            <v>18000784</v>
          </cell>
          <cell r="C1656" t="str">
            <v>Nguyễn Huy</v>
          </cell>
          <cell r="D1656" t="str">
            <v>Hoàng</v>
          </cell>
          <cell r="E1656" t="str">
            <v>Nguyễn Huy Hoàng</v>
          </cell>
          <cell r="F1656" t="str">
            <v>18T4-CMT1</v>
          </cell>
          <cell r="G1656">
            <v>1217590048</v>
          </cell>
        </row>
        <row r="1657">
          <cell r="B1657">
            <v>18003660</v>
          </cell>
          <cell r="C1657" t="str">
            <v>Nguyễn Huy</v>
          </cell>
          <cell r="D1657" t="str">
            <v>Hoàng</v>
          </cell>
          <cell r="E1657" t="str">
            <v>Nguyễn Huy Hoàng</v>
          </cell>
          <cell r="F1657" t="str">
            <v>18C1-CCK5</v>
          </cell>
          <cell r="G1657">
            <v>971804082</v>
          </cell>
        </row>
        <row r="1658">
          <cell r="B1658">
            <v>18003761</v>
          </cell>
          <cell r="C1658" t="str">
            <v>Nguyễn Huy</v>
          </cell>
          <cell r="D1658" t="str">
            <v>Hoàng</v>
          </cell>
          <cell r="E1658" t="str">
            <v>Nguyễn Huy Hoàng</v>
          </cell>
          <cell r="F1658" t="str">
            <v>18C1-KML1</v>
          </cell>
          <cell r="G1658">
            <v>974937624</v>
          </cell>
        </row>
        <row r="1659">
          <cell r="B1659">
            <v>18001573</v>
          </cell>
          <cell r="C1659" t="str">
            <v>Nguyễn Kiên</v>
          </cell>
          <cell r="D1659" t="str">
            <v>Hoàng</v>
          </cell>
          <cell r="E1659" t="str">
            <v>Nguyễn Kiên Hoàng</v>
          </cell>
          <cell r="F1659" t="str">
            <v>18C1-ĐĐT1</v>
          </cell>
          <cell r="G1659">
            <v>971788914</v>
          </cell>
        </row>
        <row r="1660">
          <cell r="B1660">
            <v>18000544</v>
          </cell>
          <cell r="C1660" t="str">
            <v>Nguyễn Thạch</v>
          </cell>
          <cell r="D1660" t="str">
            <v>Hoàng</v>
          </cell>
          <cell r="E1660" t="str">
            <v>Nguyễn Thạch Hoàng</v>
          </cell>
          <cell r="F1660" t="str">
            <v>18T4-CNÔ3</v>
          </cell>
          <cell r="G1660">
            <v>931463513</v>
          </cell>
        </row>
        <row r="1661">
          <cell r="B1661">
            <v>18002433</v>
          </cell>
          <cell r="C1661" t="str">
            <v>Nguyễn Tiến</v>
          </cell>
          <cell r="D1661" t="str">
            <v>Hoàng</v>
          </cell>
          <cell r="E1661" t="str">
            <v>Nguyễn Tiến Hoàng</v>
          </cell>
          <cell r="F1661" t="str">
            <v>18C1-ĐCN1</v>
          </cell>
          <cell r="G1661">
            <v>1266867293</v>
          </cell>
        </row>
        <row r="1662">
          <cell r="B1662">
            <v>18000739</v>
          </cell>
          <cell r="C1662" t="str">
            <v>Nguyễn Trọng</v>
          </cell>
          <cell r="D1662" t="str">
            <v>Hoàng</v>
          </cell>
          <cell r="E1662" t="str">
            <v>Nguyễn Trọng Hoàng</v>
          </cell>
          <cell r="F1662" t="str">
            <v>18C1-CKL1</v>
          </cell>
          <cell r="G1662">
            <v>1672218787</v>
          </cell>
        </row>
        <row r="1663">
          <cell r="B1663">
            <v>18003617</v>
          </cell>
          <cell r="C1663" t="str">
            <v>Nguyễn Trường</v>
          </cell>
          <cell r="D1663" t="str">
            <v>Hoàng</v>
          </cell>
          <cell r="E1663" t="str">
            <v>Nguyễn Trường Hoàng</v>
          </cell>
          <cell r="F1663" t="str">
            <v>18C1-CTM1</v>
          </cell>
          <cell r="G1663">
            <v>827856141</v>
          </cell>
        </row>
        <row r="1664">
          <cell r="B1664">
            <v>18005703</v>
          </cell>
          <cell r="C1664" t="str">
            <v>Nguyễn Văn Quốc</v>
          </cell>
          <cell r="D1664" t="str">
            <v>Hoàng</v>
          </cell>
          <cell r="E1664" t="str">
            <v>Nguyễn Văn Quốc Hoàng</v>
          </cell>
          <cell r="F1664" t="str">
            <v>18C2-ĐĐT1</v>
          </cell>
          <cell r="G1664">
            <v>778780154</v>
          </cell>
        </row>
        <row r="1665">
          <cell r="B1665">
            <v>18000121</v>
          </cell>
          <cell r="C1665" t="str">
            <v>Phạm Minh</v>
          </cell>
          <cell r="D1665" t="str">
            <v>Hoàng</v>
          </cell>
          <cell r="E1665" t="str">
            <v>Phạm Minh Hoàng</v>
          </cell>
          <cell r="F1665" t="str">
            <v>18T4-TKW1</v>
          </cell>
          <cell r="G1665">
            <v>976100538</v>
          </cell>
        </row>
        <row r="1666">
          <cell r="B1666">
            <v>18000716</v>
          </cell>
          <cell r="C1666" t="str">
            <v>Phan Việt</v>
          </cell>
          <cell r="D1666" t="str">
            <v>Hoàng</v>
          </cell>
          <cell r="E1666" t="str">
            <v>Phan Việt Hoàng</v>
          </cell>
          <cell r="F1666" t="str">
            <v>18T4-NNA3</v>
          </cell>
          <cell r="G1666">
            <v>868637533</v>
          </cell>
        </row>
        <row r="1667">
          <cell r="B1667">
            <v>18003464</v>
          </cell>
          <cell r="C1667" t="str">
            <v>Trần Lê</v>
          </cell>
          <cell r="D1667" t="str">
            <v>Hoàng</v>
          </cell>
          <cell r="E1667" t="str">
            <v>Trần Lê Hoàng</v>
          </cell>
          <cell r="F1667" t="str">
            <v>18C1-ĐCN3</v>
          </cell>
          <cell r="G1667">
            <v>1685874771</v>
          </cell>
        </row>
        <row r="1668">
          <cell r="B1668">
            <v>18004921</v>
          </cell>
          <cell r="C1668" t="str">
            <v>Trần Minh</v>
          </cell>
          <cell r="D1668" t="str">
            <v>Hoàng</v>
          </cell>
          <cell r="E1668" t="str">
            <v>Trần Minh Hoàng</v>
          </cell>
          <cell r="F1668" t="str">
            <v>18C1-CCK6</v>
          </cell>
          <cell r="G1668">
            <v>1694532916</v>
          </cell>
        </row>
        <row r="1669">
          <cell r="B1669">
            <v>18003470</v>
          </cell>
          <cell r="C1669" t="str">
            <v>Trần Ngọc</v>
          </cell>
          <cell r="D1669" t="str">
            <v>Hoàng</v>
          </cell>
          <cell r="E1669" t="str">
            <v>Trần Ngọc Hoàng</v>
          </cell>
          <cell r="F1669" t="str">
            <v>18C1-CNÔ17</v>
          </cell>
          <cell r="G1669">
            <v>937412093</v>
          </cell>
        </row>
        <row r="1670">
          <cell r="B1670">
            <v>18005446</v>
          </cell>
          <cell r="C1670" t="str">
            <v>Trương Đặng Huy</v>
          </cell>
          <cell r="D1670" t="str">
            <v>Hoàng</v>
          </cell>
          <cell r="E1670" t="str">
            <v>Trương Đặng Huy Hoàng</v>
          </cell>
          <cell r="F1670" t="str">
            <v>18T4-ĐCN1</v>
          </cell>
          <cell r="G1670">
            <v>702514908</v>
          </cell>
        </row>
        <row r="1671">
          <cell r="B1671">
            <v>18000453</v>
          </cell>
          <cell r="C1671" t="str">
            <v>Nguyễn Minh</v>
          </cell>
          <cell r="D1671" t="str">
            <v>Học</v>
          </cell>
          <cell r="E1671" t="str">
            <v>Nguyễn Minh Học</v>
          </cell>
          <cell r="F1671" t="str">
            <v>18T4-ANM1</v>
          </cell>
          <cell r="G1671">
            <v>966618633</v>
          </cell>
        </row>
        <row r="1672">
          <cell r="B1672">
            <v>18003504</v>
          </cell>
          <cell r="C1672" t="str">
            <v>Phan Thanh</v>
          </cell>
          <cell r="D1672" t="str">
            <v>Học</v>
          </cell>
          <cell r="E1672" t="str">
            <v>Phan Thanh Học</v>
          </cell>
          <cell r="F1672" t="str">
            <v>18C1-CNÔ17</v>
          </cell>
          <cell r="G1672">
            <v>1658558775</v>
          </cell>
        </row>
        <row r="1673">
          <cell r="B1673">
            <v>18005265</v>
          </cell>
          <cell r="C1673" t="str">
            <v>Hồ Văn</v>
          </cell>
          <cell r="D1673" t="str">
            <v>Hội</v>
          </cell>
          <cell r="E1673" t="str">
            <v>Hồ Văn Hội</v>
          </cell>
          <cell r="F1673" t="str">
            <v>18C1-ĐĐT3</v>
          </cell>
          <cell r="G1673">
            <v>339483404</v>
          </cell>
        </row>
        <row r="1674">
          <cell r="B1674">
            <v>18004658</v>
          </cell>
          <cell r="C1674" t="str">
            <v>Lê Văn</v>
          </cell>
          <cell r="D1674" t="str">
            <v>Hơn</v>
          </cell>
          <cell r="E1674" t="str">
            <v>Lê Văn Hơn</v>
          </cell>
          <cell r="F1674" t="str">
            <v>18C1-CCK2</v>
          </cell>
          <cell r="G1674">
            <v>334007164</v>
          </cell>
        </row>
        <row r="1675">
          <cell r="B1675">
            <v>18005595</v>
          </cell>
          <cell r="C1675" t="str">
            <v>Trần Phước</v>
          </cell>
          <cell r="D1675" t="str">
            <v>Hồng</v>
          </cell>
          <cell r="E1675" t="str">
            <v>Trần Phước Hồng</v>
          </cell>
          <cell r="F1675" t="str">
            <v>18T7-ĐCN1</v>
          </cell>
          <cell r="G1675">
            <v>904400927</v>
          </cell>
        </row>
        <row r="1676">
          <cell r="B1676">
            <v>18003822</v>
          </cell>
          <cell r="C1676" t="str">
            <v>Lê Quang</v>
          </cell>
          <cell r="D1676" t="str">
            <v>Hợp</v>
          </cell>
          <cell r="E1676" t="str">
            <v>Lê Quang Hợp</v>
          </cell>
          <cell r="F1676" t="str">
            <v>18C1-VSL2</v>
          </cell>
          <cell r="G1676">
            <v>1678411053</v>
          </cell>
        </row>
        <row r="1677">
          <cell r="B1677">
            <v>18002274</v>
          </cell>
          <cell r="C1677" t="str">
            <v>Lê Hữu</v>
          </cell>
          <cell r="D1677" t="str">
            <v>Huân</v>
          </cell>
          <cell r="E1677" t="str">
            <v>Lê Hữu Huân</v>
          </cell>
          <cell r="F1677" t="str">
            <v>18C1-CĐT1</v>
          </cell>
          <cell r="G1677">
            <v>935204291</v>
          </cell>
        </row>
        <row r="1678">
          <cell r="B1678">
            <v>18004073</v>
          </cell>
          <cell r="C1678" t="str">
            <v>Phạm Ngọc</v>
          </cell>
          <cell r="D1678" t="str">
            <v>Huân</v>
          </cell>
          <cell r="E1678" t="str">
            <v>Phạm Ngọc Huân</v>
          </cell>
          <cell r="F1678" t="str">
            <v>18C1-CNÔ15</v>
          </cell>
          <cell r="G1678">
            <v>967815653</v>
          </cell>
        </row>
        <row r="1679">
          <cell r="B1679">
            <v>18005017</v>
          </cell>
          <cell r="C1679" t="str">
            <v>Nguyễn Anh</v>
          </cell>
          <cell r="D1679" t="str">
            <v>Huấn</v>
          </cell>
          <cell r="E1679" t="str">
            <v>Nguyễn Anh Huấn</v>
          </cell>
          <cell r="F1679" t="str">
            <v>18C1-CCK6</v>
          </cell>
          <cell r="G1679">
            <v>1632413309</v>
          </cell>
        </row>
        <row r="1680">
          <cell r="B1680">
            <v>18005004</v>
          </cell>
          <cell r="C1680" t="str">
            <v>Nguyễn Văn</v>
          </cell>
          <cell r="D1680" t="str">
            <v>Huấn</v>
          </cell>
          <cell r="E1680" t="str">
            <v>Nguyễn Văn Huấn</v>
          </cell>
          <cell r="F1680" t="str">
            <v>18C1-TKĐ1</v>
          </cell>
          <cell r="G1680">
            <v>1628327459</v>
          </cell>
        </row>
        <row r="1681">
          <cell r="B1681">
            <v>18001575</v>
          </cell>
          <cell r="C1681" t="str">
            <v>Trần Đình</v>
          </cell>
          <cell r="D1681" t="str">
            <v>Huấn</v>
          </cell>
          <cell r="E1681" t="str">
            <v>Trần Đình Huấn</v>
          </cell>
          <cell r="F1681" t="str">
            <v>18C1-CCK1</v>
          </cell>
          <cell r="G1681">
            <v>1673776865</v>
          </cell>
        </row>
        <row r="1682">
          <cell r="B1682">
            <v>18004199</v>
          </cell>
          <cell r="C1682" t="str">
            <v>Nguyễn Thị Minh</v>
          </cell>
          <cell r="D1682" t="str">
            <v>Huệ</v>
          </cell>
          <cell r="E1682" t="str">
            <v>Nguyễn Thị Minh Huệ</v>
          </cell>
          <cell r="F1682" t="str">
            <v>18T4-NNA3</v>
          </cell>
          <cell r="G1682">
            <v>924280165</v>
          </cell>
        </row>
        <row r="1683">
          <cell r="B1683">
            <v>18005662</v>
          </cell>
          <cell r="C1683" t="str">
            <v>Bùi Việt</v>
          </cell>
          <cell r="D1683" t="str">
            <v>Hùng</v>
          </cell>
          <cell r="E1683" t="str">
            <v>Bùi Việt Hùng</v>
          </cell>
          <cell r="F1683" t="str">
            <v>18T4-CKC1</v>
          </cell>
          <cell r="G1683">
            <v>1293174979</v>
          </cell>
        </row>
        <row r="1684">
          <cell r="B1684">
            <v>18002193</v>
          </cell>
          <cell r="C1684" t="str">
            <v>Dương Mạnh</v>
          </cell>
          <cell r="D1684" t="str">
            <v>Hùng</v>
          </cell>
          <cell r="E1684" t="str">
            <v>Dương Mạnh Hùng</v>
          </cell>
          <cell r="F1684" t="str">
            <v>18C1-CNÔ9</v>
          </cell>
          <cell r="G1684">
            <v>1657313239</v>
          </cell>
        </row>
        <row r="1685">
          <cell r="B1685">
            <v>18000872</v>
          </cell>
          <cell r="C1685" t="str">
            <v>Hà Mạnh</v>
          </cell>
          <cell r="D1685" t="str">
            <v>Hùng</v>
          </cell>
          <cell r="E1685" t="str">
            <v>Hà Mạnh Hùng</v>
          </cell>
          <cell r="F1685" t="str">
            <v>18T4-ĐCN1</v>
          </cell>
          <cell r="G1685">
            <v>1644992419</v>
          </cell>
        </row>
        <row r="1686">
          <cell r="B1686">
            <v>18004134</v>
          </cell>
          <cell r="C1686" t="str">
            <v>Huỳnh Quang</v>
          </cell>
          <cell r="D1686" t="str">
            <v>Hùng</v>
          </cell>
          <cell r="E1686" t="str">
            <v>Huỳnh Quang Hùng</v>
          </cell>
          <cell r="F1686" t="str">
            <v>18C1-VSL2</v>
          </cell>
          <cell r="G1686">
            <v>794542322</v>
          </cell>
        </row>
        <row r="1687">
          <cell r="B1687">
            <v>18000910</v>
          </cell>
          <cell r="C1687" t="str">
            <v>Khương Xuân</v>
          </cell>
          <cell r="D1687" t="str">
            <v>Hùng</v>
          </cell>
          <cell r="E1687" t="str">
            <v>Khương Xuân Hùng</v>
          </cell>
          <cell r="F1687" t="str">
            <v>18T4-NNA2</v>
          </cell>
          <cell r="G1687">
            <v>981851674</v>
          </cell>
        </row>
        <row r="1688">
          <cell r="B1688">
            <v>18003534</v>
          </cell>
          <cell r="C1688" t="str">
            <v>Kiều Văn</v>
          </cell>
          <cell r="D1688" t="str">
            <v>Hùng</v>
          </cell>
          <cell r="E1688" t="str">
            <v>Kiều Văn Hùng</v>
          </cell>
          <cell r="F1688" t="str">
            <v>18C1-CNÔ17</v>
          </cell>
          <cell r="G1688">
            <v>971855645</v>
          </cell>
        </row>
        <row r="1689">
          <cell r="B1689">
            <v>18004552</v>
          </cell>
          <cell r="C1689" t="str">
            <v>Lê Duy</v>
          </cell>
          <cell r="D1689" t="str">
            <v>Hùng</v>
          </cell>
          <cell r="E1689" t="str">
            <v>Lê Duy Hùng</v>
          </cell>
          <cell r="F1689" t="str">
            <v>18C1-TKĐ1</v>
          </cell>
          <cell r="G1689">
            <v>1299215880</v>
          </cell>
        </row>
        <row r="1690">
          <cell r="B1690">
            <v>18005286</v>
          </cell>
          <cell r="C1690" t="str">
            <v>Lê Thanh</v>
          </cell>
          <cell r="D1690" t="str">
            <v>Hùng</v>
          </cell>
          <cell r="E1690" t="str">
            <v>Lê Thanh Hùng</v>
          </cell>
          <cell r="F1690" t="str">
            <v>18T4-NNA1</v>
          </cell>
          <cell r="G1690">
            <v>986263821</v>
          </cell>
        </row>
        <row r="1691">
          <cell r="B1691">
            <v>18002133</v>
          </cell>
          <cell r="C1691" t="str">
            <v>Nguyễn Huy</v>
          </cell>
          <cell r="D1691" t="str">
            <v>Hùng</v>
          </cell>
          <cell r="E1691" t="str">
            <v>Nguyễn Huy Hùng</v>
          </cell>
          <cell r="F1691" t="str">
            <v>18C1-CNÔ8</v>
          </cell>
          <cell r="G1691">
            <v>898874300</v>
          </cell>
        </row>
        <row r="1692">
          <cell r="B1692">
            <v>18002105</v>
          </cell>
          <cell r="C1692" t="str">
            <v>Nguyễn Lý</v>
          </cell>
          <cell r="D1692" t="str">
            <v>Hùng</v>
          </cell>
          <cell r="E1692" t="str">
            <v>Nguyễn Lý Hùng</v>
          </cell>
          <cell r="F1692" t="str">
            <v>18C1-CNÔ8</v>
          </cell>
          <cell r="G1692">
            <v>1693977040</v>
          </cell>
        </row>
        <row r="1693">
          <cell r="B1693">
            <v>18005292</v>
          </cell>
          <cell r="C1693" t="str">
            <v>Nguyễn Mạnh</v>
          </cell>
          <cell r="D1693" t="str">
            <v>Hùng</v>
          </cell>
          <cell r="E1693" t="str">
            <v>Nguyễn Mạnh Hùng</v>
          </cell>
          <cell r="F1693" t="str">
            <v>18C2-ĐĐT1</v>
          </cell>
          <cell r="G1693">
            <v>1265786626</v>
          </cell>
        </row>
        <row r="1694">
          <cell r="B1694">
            <v>18001232</v>
          </cell>
          <cell r="C1694" t="str">
            <v>Nguyễn Quốc</v>
          </cell>
          <cell r="D1694" t="str">
            <v>Hùng</v>
          </cell>
          <cell r="E1694" t="str">
            <v>Nguyễn Quốc Hùng</v>
          </cell>
          <cell r="F1694" t="str">
            <v>18T4-CNÔ5</v>
          </cell>
          <cell r="G1694">
            <v>898424951</v>
          </cell>
        </row>
        <row r="1695">
          <cell r="B1695">
            <v>18004235</v>
          </cell>
          <cell r="C1695" t="str">
            <v>Nguyễn Thanh</v>
          </cell>
          <cell r="D1695" t="str">
            <v>Hùng</v>
          </cell>
          <cell r="E1695" t="str">
            <v>Nguyễn Thanh Hùng</v>
          </cell>
          <cell r="F1695" t="str">
            <v>18C1-CCK7</v>
          </cell>
          <cell r="G1695">
            <v>1695881225</v>
          </cell>
        </row>
        <row r="1696">
          <cell r="B1696">
            <v>18004623</v>
          </cell>
          <cell r="C1696" t="str">
            <v>Nguyễn Văn</v>
          </cell>
          <cell r="D1696" t="str">
            <v>Hùng</v>
          </cell>
          <cell r="E1696" t="str">
            <v>Nguyễn Văn Hùng</v>
          </cell>
          <cell r="F1696" t="str">
            <v>18C1-KXD1</v>
          </cell>
          <cell r="G1696">
            <v>1657354420</v>
          </cell>
        </row>
        <row r="1697">
          <cell r="B1697">
            <v>18003512</v>
          </cell>
          <cell r="C1697" t="str">
            <v>Nguyễn Việt</v>
          </cell>
          <cell r="D1697" t="str">
            <v>Hùng</v>
          </cell>
          <cell r="E1697" t="str">
            <v>Nguyễn Việt Hùng</v>
          </cell>
          <cell r="F1697" t="str">
            <v>18C1-KXD1</v>
          </cell>
          <cell r="G1697">
            <v>1647961317</v>
          </cell>
        </row>
        <row r="1698">
          <cell r="B1698">
            <v>18001514</v>
          </cell>
          <cell r="C1698" t="str">
            <v>Phạm Minh</v>
          </cell>
          <cell r="D1698" t="str">
            <v>Hùng</v>
          </cell>
          <cell r="E1698" t="str">
            <v>Phạm Minh Hùng</v>
          </cell>
          <cell r="F1698" t="str">
            <v>18C1-CNÔ3</v>
          </cell>
          <cell r="G1698">
            <v>1637133116</v>
          </cell>
        </row>
        <row r="1699">
          <cell r="B1699">
            <v>18002464</v>
          </cell>
          <cell r="C1699" t="str">
            <v>Phạm Thanh</v>
          </cell>
          <cell r="D1699" t="str">
            <v>Hùng</v>
          </cell>
          <cell r="E1699" t="str">
            <v>Phạm Thanh Hùng</v>
          </cell>
          <cell r="F1699" t="str">
            <v>18C1-NNA1</v>
          </cell>
          <cell r="G1699">
            <v>1235623581</v>
          </cell>
        </row>
        <row r="1700">
          <cell r="B1700">
            <v>18003166</v>
          </cell>
          <cell r="C1700" t="str">
            <v>Phùng Trí</v>
          </cell>
          <cell r="D1700" t="str">
            <v>Hùng</v>
          </cell>
          <cell r="E1700" t="str">
            <v>Phùng Trí Hùng</v>
          </cell>
          <cell r="F1700" t="str">
            <v>18C1-TKĐ1</v>
          </cell>
          <cell r="G1700">
            <v>902543290</v>
          </cell>
        </row>
        <row r="1701">
          <cell r="B1701">
            <v>18003765</v>
          </cell>
          <cell r="C1701" t="str">
            <v>Trần Phi</v>
          </cell>
          <cell r="D1701" t="str">
            <v>Hùng</v>
          </cell>
          <cell r="E1701" t="str">
            <v>Trần Phi Hùng</v>
          </cell>
          <cell r="F1701" t="str">
            <v>18C1-CCK5</v>
          </cell>
          <cell r="G1701">
            <v>1636681347</v>
          </cell>
        </row>
        <row r="1702">
          <cell r="B1702">
            <v>18004207</v>
          </cell>
          <cell r="C1702" t="str">
            <v>Trần Phi</v>
          </cell>
          <cell r="D1702" t="str">
            <v>Hùng</v>
          </cell>
          <cell r="E1702" t="str">
            <v>Trần Phi Hùng</v>
          </cell>
          <cell r="F1702" t="str">
            <v>18T4-NNA3</v>
          </cell>
          <cell r="G1702">
            <v>906636186</v>
          </cell>
        </row>
        <row r="1703">
          <cell r="B1703">
            <v>18005022</v>
          </cell>
          <cell r="C1703" t="str">
            <v>Trần Văn</v>
          </cell>
          <cell r="D1703" t="str">
            <v>Hùng</v>
          </cell>
          <cell r="E1703" t="str">
            <v>Trần Văn Hùng</v>
          </cell>
          <cell r="F1703" t="str">
            <v>18C1-VSL3</v>
          </cell>
          <cell r="G1703">
            <v>1695258593</v>
          </cell>
        </row>
        <row r="1704">
          <cell r="B1704">
            <v>18000246</v>
          </cell>
          <cell r="C1704" t="str">
            <v>Triệu Minh</v>
          </cell>
          <cell r="D1704" t="str">
            <v>Hùng</v>
          </cell>
          <cell r="E1704" t="str">
            <v>Triệu Minh Hùng</v>
          </cell>
          <cell r="F1704" t="str">
            <v>18T4-VSL1</v>
          </cell>
          <cell r="G1704">
            <v>768819273</v>
          </cell>
        </row>
        <row r="1705">
          <cell r="B1705">
            <v>18001790</v>
          </cell>
          <cell r="C1705" t="str">
            <v>Trương Sơn</v>
          </cell>
          <cell r="D1705" t="str">
            <v>Hùng</v>
          </cell>
          <cell r="E1705" t="str">
            <v>Trương Sơn Hùng</v>
          </cell>
          <cell r="F1705" t="str">
            <v>18T4-VSL2</v>
          </cell>
          <cell r="G1705">
            <v>1264717611</v>
          </cell>
        </row>
        <row r="1706">
          <cell r="B1706">
            <v>18000165</v>
          </cell>
          <cell r="C1706" t="str">
            <v>Võ Thanh</v>
          </cell>
          <cell r="D1706" t="str">
            <v>Hùng</v>
          </cell>
          <cell r="E1706" t="str">
            <v>Võ Thanh Hùng</v>
          </cell>
          <cell r="F1706" t="str">
            <v>18T4-LTM2</v>
          </cell>
          <cell r="G1706">
            <v>909306911</v>
          </cell>
        </row>
        <row r="1707">
          <cell r="B1707">
            <v>18000089</v>
          </cell>
          <cell r="C1707" t="str">
            <v>Vũ Mạnh</v>
          </cell>
          <cell r="D1707" t="str">
            <v>Hùng</v>
          </cell>
          <cell r="E1707" t="str">
            <v>Vũ Mạnh Hùng</v>
          </cell>
          <cell r="F1707" t="str">
            <v>18T4-CNÔ1</v>
          </cell>
          <cell r="G1707">
            <v>986686937</v>
          </cell>
        </row>
        <row r="1708">
          <cell r="B1708">
            <v>18002308</v>
          </cell>
          <cell r="C1708" t="str">
            <v>Bùi Mai Tấn</v>
          </cell>
          <cell r="D1708" t="str">
            <v>Hưng</v>
          </cell>
          <cell r="E1708" t="str">
            <v>Bùi Mai Tấn Hưng</v>
          </cell>
          <cell r="F1708" t="str">
            <v>18C1-CNÔ10</v>
          </cell>
          <cell r="G1708">
            <v>907214183</v>
          </cell>
        </row>
        <row r="1709">
          <cell r="B1709">
            <v>18003751</v>
          </cell>
          <cell r="C1709" t="str">
            <v>Đặng Hồng</v>
          </cell>
          <cell r="D1709" t="str">
            <v>Hưng</v>
          </cell>
          <cell r="E1709" t="str">
            <v>Đặng Hồng Hưng</v>
          </cell>
          <cell r="F1709" t="str">
            <v>18C1-CNÔ5</v>
          </cell>
          <cell r="G1709">
            <v>977025149</v>
          </cell>
        </row>
        <row r="1710">
          <cell r="B1710">
            <v>18001289</v>
          </cell>
          <cell r="C1710" t="str">
            <v>Dương Đăng</v>
          </cell>
          <cell r="D1710" t="str">
            <v>Hưng</v>
          </cell>
          <cell r="E1710" t="str">
            <v>Dương Đăng Hưng</v>
          </cell>
          <cell r="F1710" t="str">
            <v>18T4-CNÔ5</v>
          </cell>
          <cell r="G1710">
            <v>1672525145</v>
          </cell>
        </row>
        <row r="1711">
          <cell r="B1711">
            <v>18001137</v>
          </cell>
          <cell r="C1711" t="str">
            <v>Dương Tấn</v>
          </cell>
          <cell r="D1711" t="str">
            <v>Hưng</v>
          </cell>
          <cell r="E1711" t="str">
            <v>Dương Tấn Hưng</v>
          </cell>
          <cell r="F1711" t="str">
            <v>18T4-CNM1</v>
          </cell>
          <cell r="G1711">
            <v>932064269</v>
          </cell>
        </row>
        <row r="1712">
          <cell r="B1712">
            <v>18002321</v>
          </cell>
          <cell r="C1712" t="str">
            <v>Hà Khái</v>
          </cell>
          <cell r="D1712" t="str">
            <v>Hưng</v>
          </cell>
          <cell r="E1712" t="str">
            <v>Hà Khái Hưng</v>
          </cell>
          <cell r="F1712" t="str">
            <v>18C1-CNÔ10</v>
          </cell>
          <cell r="G1712">
            <v>1695309430</v>
          </cell>
        </row>
        <row r="1713">
          <cell r="B1713">
            <v>18004686</v>
          </cell>
          <cell r="C1713" t="str">
            <v>Hồ Viết Quang</v>
          </cell>
          <cell r="D1713" t="str">
            <v>Hưng</v>
          </cell>
          <cell r="E1713" t="str">
            <v>Hồ Viết Quang Hưng</v>
          </cell>
          <cell r="F1713" t="str">
            <v>18T4-TKW1</v>
          </cell>
          <cell r="G1713">
            <v>906878373</v>
          </cell>
        </row>
        <row r="1714">
          <cell r="B1714">
            <v>18004146</v>
          </cell>
          <cell r="C1714" t="str">
            <v>Huỳnh Tấn</v>
          </cell>
          <cell r="D1714" t="str">
            <v>Hưng</v>
          </cell>
          <cell r="E1714" t="str">
            <v>Huỳnh Tấn Hưng</v>
          </cell>
          <cell r="F1714" t="str">
            <v>18T4-CĐT1</v>
          </cell>
          <cell r="G1714">
            <v>939351838</v>
          </cell>
        </row>
        <row r="1715">
          <cell r="B1715">
            <v>18003038</v>
          </cell>
          <cell r="C1715" t="str">
            <v>Huỳnh Văn</v>
          </cell>
          <cell r="D1715" t="str">
            <v>Hưng</v>
          </cell>
          <cell r="E1715" t="str">
            <v>Huỳnh Văn Hưng</v>
          </cell>
          <cell r="F1715" t="str">
            <v>18C1-CNL1</v>
          </cell>
          <cell r="G1715">
            <v>1695142855</v>
          </cell>
        </row>
        <row r="1716">
          <cell r="B1716">
            <v>18001924</v>
          </cell>
          <cell r="C1716" t="str">
            <v>Lê Tấn</v>
          </cell>
          <cell r="D1716" t="str">
            <v>Hưng</v>
          </cell>
          <cell r="E1716" t="str">
            <v>Lê Tấn Hưng</v>
          </cell>
          <cell r="F1716" t="str">
            <v>18C1-ĐCN1</v>
          </cell>
          <cell r="G1716">
            <v>924680034</v>
          </cell>
        </row>
        <row r="1717">
          <cell r="B1717">
            <v>18002526</v>
          </cell>
          <cell r="C1717" t="str">
            <v>Nguyễn Anh</v>
          </cell>
          <cell r="D1717" t="str">
            <v>Hưng</v>
          </cell>
          <cell r="E1717" t="str">
            <v>Nguyễn Anh Hưng</v>
          </cell>
          <cell r="F1717" t="str">
            <v>18C1-ĐCN1</v>
          </cell>
          <cell r="G1717">
            <v>1678961076</v>
          </cell>
        </row>
        <row r="1718">
          <cell r="B1718">
            <v>18004650</v>
          </cell>
          <cell r="C1718" t="str">
            <v>Nguyễn Chấn</v>
          </cell>
          <cell r="D1718" t="str">
            <v>Hưng</v>
          </cell>
          <cell r="E1718" t="str">
            <v>Nguyễn Chấn Hưng</v>
          </cell>
          <cell r="F1718" t="str">
            <v>18C1-CMT1</v>
          </cell>
          <cell r="G1718">
            <v>1238781753</v>
          </cell>
        </row>
        <row r="1719">
          <cell r="B1719">
            <v>18002056</v>
          </cell>
          <cell r="C1719" t="str">
            <v>Nguyễn Duy</v>
          </cell>
          <cell r="D1719" t="str">
            <v>Hưng</v>
          </cell>
          <cell r="E1719" t="str">
            <v>Nguyễn Duy Hưng</v>
          </cell>
          <cell r="F1719" t="str">
            <v>18T4-NNA3</v>
          </cell>
          <cell r="G1719">
            <v>1646894253</v>
          </cell>
        </row>
        <row r="1720">
          <cell r="B1720">
            <v>18003804</v>
          </cell>
          <cell r="C1720" t="str">
            <v>Nguyễn Duy</v>
          </cell>
          <cell r="D1720" t="str">
            <v>Hưng</v>
          </cell>
          <cell r="E1720" t="str">
            <v>Nguyễn Duy Hưng</v>
          </cell>
          <cell r="F1720" t="str">
            <v>18T4-NNA3</v>
          </cell>
          <cell r="G1720">
            <v>1683769776</v>
          </cell>
        </row>
        <row r="1721">
          <cell r="B1721">
            <v>18001444</v>
          </cell>
          <cell r="C1721" t="str">
            <v>Nguyễn Hồng Gia</v>
          </cell>
          <cell r="D1721" t="str">
            <v>Hưng</v>
          </cell>
          <cell r="E1721" t="str">
            <v>Nguyễn Hồng Gia Hưng</v>
          </cell>
          <cell r="F1721" t="str">
            <v>18C1-QTM1</v>
          </cell>
          <cell r="G1721">
            <v>1685627603</v>
          </cell>
        </row>
        <row r="1722">
          <cell r="B1722">
            <v>18000912</v>
          </cell>
          <cell r="C1722" t="str">
            <v>Nguyễn Phạm Quốc</v>
          </cell>
          <cell r="D1722" t="str">
            <v>Hưng</v>
          </cell>
          <cell r="E1722" t="str">
            <v>Nguyễn Phạm Quốc Hưng</v>
          </cell>
          <cell r="F1722" t="str">
            <v>18T4-CNÔ4</v>
          </cell>
          <cell r="G1722">
            <v>908212012</v>
          </cell>
        </row>
        <row r="1723">
          <cell r="B1723">
            <v>18004594</v>
          </cell>
          <cell r="C1723" t="str">
            <v>Nguyễn Phúc</v>
          </cell>
          <cell r="D1723" t="str">
            <v>Hưng</v>
          </cell>
          <cell r="E1723" t="str">
            <v>Nguyễn Phúc Hưng</v>
          </cell>
          <cell r="F1723" t="str">
            <v>18T4-ĐCN1</v>
          </cell>
          <cell r="G1723">
            <v>906503595</v>
          </cell>
        </row>
        <row r="1724">
          <cell r="B1724">
            <v>18002415</v>
          </cell>
          <cell r="C1724" t="str">
            <v>Nguyễn Tấn</v>
          </cell>
          <cell r="D1724" t="str">
            <v>Hưng</v>
          </cell>
          <cell r="E1724" t="str">
            <v>Nguyễn Tấn Hưng</v>
          </cell>
          <cell r="F1724" t="str">
            <v>18C1-CCK2</v>
          </cell>
          <cell r="G1724">
            <v>347612439</v>
          </cell>
        </row>
        <row r="1725">
          <cell r="B1725">
            <v>18005314</v>
          </cell>
          <cell r="C1725" t="str">
            <v>Nguyễn Tuyến</v>
          </cell>
          <cell r="D1725" t="str">
            <v>Hưng</v>
          </cell>
          <cell r="E1725" t="str">
            <v>Nguyễn Tuyến Hưng</v>
          </cell>
          <cell r="F1725" t="str">
            <v>18T4-QTM1</v>
          </cell>
          <cell r="G1725">
            <v>971597197</v>
          </cell>
        </row>
        <row r="1726">
          <cell r="B1726">
            <v>18004557</v>
          </cell>
          <cell r="C1726" t="str">
            <v>Nguyễn Văn</v>
          </cell>
          <cell r="D1726" t="str">
            <v>Hưng</v>
          </cell>
          <cell r="E1726" t="str">
            <v>Nguyễn Văn Hưng</v>
          </cell>
          <cell r="F1726" t="str">
            <v>18C1-CCK2</v>
          </cell>
          <cell r="G1726">
            <v>961746280</v>
          </cell>
        </row>
        <row r="1727">
          <cell r="B1727">
            <v>18001296</v>
          </cell>
          <cell r="C1727" t="str">
            <v>Nguyễn Việt</v>
          </cell>
          <cell r="D1727" t="str">
            <v>Hưng</v>
          </cell>
          <cell r="E1727" t="str">
            <v>Nguyễn Việt Hưng</v>
          </cell>
          <cell r="F1727" t="str">
            <v>18T4-CCK1</v>
          </cell>
          <cell r="G1727">
            <v>987409622</v>
          </cell>
        </row>
        <row r="1728">
          <cell r="B1728">
            <v>18004770</v>
          </cell>
          <cell r="C1728" t="str">
            <v>Nguyễn Việt</v>
          </cell>
          <cell r="D1728" t="str">
            <v>Hưng</v>
          </cell>
          <cell r="E1728" t="str">
            <v>Nguyễn Việt Hưng</v>
          </cell>
          <cell r="F1728" t="str">
            <v>18C1-TĐH1</v>
          </cell>
          <cell r="G1728">
            <v>1884915357</v>
          </cell>
        </row>
        <row r="1729">
          <cell r="B1729">
            <v>18005231</v>
          </cell>
          <cell r="C1729" t="str">
            <v>Nguyễn Việt</v>
          </cell>
          <cell r="D1729" t="str">
            <v>Hưng</v>
          </cell>
          <cell r="E1729" t="str">
            <v>Nguyễn Việt Hưng</v>
          </cell>
          <cell r="F1729" t="str">
            <v>18C1-KXD1</v>
          </cell>
          <cell r="G1729">
            <v>582210054</v>
          </cell>
        </row>
        <row r="1730">
          <cell r="B1730">
            <v>18000232</v>
          </cell>
          <cell r="C1730" t="str">
            <v>Phạm Ngọc</v>
          </cell>
          <cell r="D1730" t="str">
            <v>Hưng</v>
          </cell>
          <cell r="E1730" t="str">
            <v>Phạm Ngọc Hưng</v>
          </cell>
          <cell r="F1730" t="str">
            <v>18T4-VSL1</v>
          </cell>
          <cell r="G1730">
            <v>915334010</v>
          </cell>
        </row>
        <row r="1731">
          <cell r="B1731">
            <v>18000030</v>
          </cell>
          <cell r="C1731" t="str">
            <v>Phạm Việt</v>
          </cell>
          <cell r="D1731" t="str">
            <v>Hưng</v>
          </cell>
          <cell r="E1731" t="str">
            <v>Phạm Việt Hưng</v>
          </cell>
          <cell r="F1731" t="str">
            <v>18T4-QTD2</v>
          </cell>
          <cell r="G1731">
            <v>773929251</v>
          </cell>
        </row>
        <row r="1732">
          <cell r="B1732">
            <v>18004533</v>
          </cell>
          <cell r="C1732" t="str">
            <v>Phùng Văn</v>
          </cell>
          <cell r="D1732" t="str">
            <v>Hưng</v>
          </cell>
          <cell r="E1732" t="str">
            <v>Phùng Văn Hưng</v>
          </cell>
          <cell r="F1732" t="str">
            <v>18C1-CCK5</v>
          </cell>
          <cell r="G1732">
            <v>1679459382</v>
          </cell>
        </row>
        <row r="1733">
          <cell r="B1733">
            <v>18002603</v>
          </cell>
          <cell r="C1733" t="str">
            <v>Tôn Thất Duy</v>
          </cell>
          <cell r="D1733" t="str">
            <v>Hưng</v>
          </cell>
          <cell r="E1733" t="str">
            <v>Tôn Thất Duy Hưng</v>
          </cell>
          <cell r="F1733" t="str">
            <v>18T4-CĐT1</v>
          </cell>
          <cell r="G1733">
            <v>909730176</v>
          </cell>
        </row>
        <row r="1734">
          <cell r="B1734">
            <v>18002760</v>
          </cell>
          <cell r="C1734" t="str">
            <v>Trần Đông</v>
          </cell>
          <cell r="D1734" t="str">
            <v>Hưng</v>
          </cell>
          <cell r="E1734" t="str">
            <v>Trần Đông Hưng</v>
          </cell>
          <cell r="F1734" t="str">
            <v>18C1-VSL1</v>
          </cell>
          <cell r="G1734">
            <v>1676335898</v>
          </cell>
        </row>
        <row r="1735">
          <cell r="B1735">
            <v>18000952</v>
          </cell>
          <cell r="C1735" t="str">
            <v>Trần Hoàng</v>
          </cell>
          <cell r="D1735" t="str">
            <v>Hưng</v>
          </cell>
          <cell r="E1735" t="str">
            <v>Trần Hoàng Hưng</v>
          </cell>
          <cell r="F1735" t="str">
            <v>18T4-CNÔ4</v>
          </cell>
          <cell r="G1735">
            <v>977231038</v>
          </cell>
        </row>
        <row r="1736">
          <cell r="B1736">
            <v>18003317</v>
          </cell>
          <cell r="C1736" t="str">
            <v>Trần Quang</v>
          </cell>
          <cell r="D1736" t="str">
            <v>Hưng</v>
          </cell>
          <cell r="E1736" t="str">
            <v>Trần Quang Hưng</v>
          </cell>
          <cell r="F1736" t="str">
            <v>18C1-ĐCN3</v>
          </cell>
          <cell r="G1736">
            <v>1658618480</v>
          </cell>
        </row>
        <row r="1737">
          <cell r="B1737">
            <v>18002007</v>
          </cell>
          <cell r="C1737" t="str">
            <v>Trần Quốc</v>
          </cell>
          <cell r="D1737" t="str">
            <v>Hưng</v>
          </cell>
          <cell r="E1737" t="str">
            <v>Trần Quốc Hưng</v>
          </cell>
          <cell r="F1737" t="str">
            <v>18C1-CNÔ7</v>
          </cell>
          <cell r="G1737">
            <v>1213717336</v>
          </cell>
        </row>
        <row r="1738">
          <cell r="B1738">
            <v>18001329</v>
          </cell>
          <cell r="C1738" t="str">
            <v>Võ Đại</v>
          </cell>
          <cell r="D1738" t="str">
            <v>Hưng</v>
          </cell>
          <cell r="E1738" t="str">
            <v>Võ Đại Hưng</v>
          </cell>
          <cell r="F1738" t="str">
            <v>18T4-ĐCN1</v>
          </cell>
          <cell r="G1738">
            <v>937805354</v>
          </cell>
        </row>
        <row r="1739">
          <cell r="B1739">
            <v>18002013</v>
          </cell>
          <cell r="C1739" t="str">
            <v>Nguyễn Liên</v>
          </cell>
          <cell r="D1739" t="str">
            <v>Hương</v>
          </cell>
          <cell r="E1739" t="str">
            <v>Nguyễn Liên Hương</v>
          </cell>
          <cell r="F1739" t="str">
            <v>18C1-KTD1</v>
          </cell>
          <cell r="G1739">
            <v>1869903833</v>
          </cell>
        </row>
        <row r="1740">
          <cell r="B1740">
            <v>18002588</v>
          </cell>
          <cell r="C1740" t="str">
            <v>Nguyễn Mỹ</v>
          </cell>
          <cell r="D1740" t="str">
            <v>Hương</v>
          </cell>
          <cell r="E1740" t="str">
            <v>Nguyễn Mỹ Hương</v>
          </cell>
          <cell r="F1740" t="str">
            <v>18T4-KTD1</v>
          </cell>
          <cell r="G1740">
            <v>1224014209</v>
          </cell>
        </row>
        <row r="1741">
          <cell r="B1741">
            <v>18000603</v>
          </cell>
          <cell r="C1741" t="str">
            <v>Nguyễn Ngọc Thanh</v>
          </cell>
          <cell r="D1741" t="str">
            <v>Hương</v>
          </cell>
          <cell r="E1741" t="str">
            <v>Nguyễn Ngọc Thanh Hương</v>
          </cell>
          <cell r="F1741" t="str">
            <v>18T4-NNA1</v>
          </cell>
          <cell r="G1741">
            <v>1676743971</v>
          </cell>
        </row>
        <row r="1742">
          <cell r="B1742">
            <v>18000709</v>
          </cell>
          <cell r="C1742" t="str">
            <v>Nguyễn Thị Quỳnh</v>
          </cell>
          <cell r="D1742" t="str">
            <v>Hương</v>
          </cell>
          <cell r="E1742" t="str">
            <v>Nguyễn Thị Quỳnh Hương</v>
          </cell>
          <cell r="F1742" t="str">
            <v>18T4-CNM1</v>
          </cell>
          <cell r="G1742">
            <v>898515990</v>
          </cell>
        </row>
        <row r="1743">
          <cell r="B1743">
            <v>18004439</v>
          </cell>
          <cell r="C1743" t="str">
            <v>Võ Thanh</v>
          </cell>
          <cell r="D1743" t="str">
            <v>Hương</v>
          </cell>
          <cell r="E1743" t="str">
            <v>Võ Thanh Hương</v>
          </cell>
          <cell r="F1743" t="str">
            <v>18C1-TMĐ1</v>
          </cell>
          <cell r="G1743">
            <v>915774837</v>
          </cell>
        </row>
        <row r="1744">
          <cell r="B1744">
            <v>18004094</v>
          </cell>
          <cell r="C1744" t="str">
            <v>Phạm Bá</v>
          </cell>
          <cell r="D1744" t="str">
            <v>Hưởng</v>
          </cell>
          <cell r="E1744" t="str">
            <v>Phạm Bá Hưởng</v>
          </cell>
          <cell r="F1744" t="str">
            <v>18C1-CNÔ15</v>
          </cell>
          <cell r="G1744">
            <v>1647738370</v>
          </cell>
        </row>
        <row r="1745">
          <cell r="B1745">
            <v>18005084</v>
          </cell>
          <cell r="C1745" t="str">
            <v>Phạm Văn</v>
          </cell>
          <cell r="D1745" t="str">
            <v>Hưởng</v>
          </cell>
          <cell r="E1745" t="str">
            <v>Phạm Văn Hưởng</v>
          </cell>
          <cell r="F1745" t="str">
            <v>18T4-VSL1</v>
          </cell>
          <cell r="G1745">
            <v>1682303548</v>
          </cell>
        </row>
        <row r="1746">
          <cell r="B1746">
            <v>18004376</v>
          </cell>
          <cell r="C1746" t="str">
            <v>Bùi Thanh</v>
          </cell>
          <cell r="D1746" t="str">
            <v>Hữu</v>
          </cell>
          <cell r="E1746" t="str">
            <v>Bùi Thanh Hữu</v>
          </cell>
          <cell r="F1746" t="str">
            <v>18C1-CCK7</v>
          </cell>
          <cell r="G1746">
            <v>1693073331</v>
          </cell>
        </row>
        <row r="1747">
          <cell r="B1747">
            <v>18004300</v>
          </cell>
          <cell r="C1747" t="str">
            <v>Lê Văn</v>
          </cell>
          <cell r="D1747" t="str">
            <v>Hữu</v>
          </cell>
          <cell r="E1747" t="str">
            <v>Lê Văn Hữu</v>
          </cell>
          <cell r="F1747" t="str">
            <v>18C1-CNÔ15</v>
          </cell>
          <cell r="G1747">
            <v>925440844</v>
          </cell>
        </row>
        <row r="1748">
          <cell r="B1748">
            <v>18002736</v>
          </cell>
          <cell r="C1748" t="str">
            <v>Lý Đại</v>
          </cell>
          <cell r="D1748" t="str">
            <v>Hữu</v>
          </cell>
          <cell r="E1748" t="str">
            <v>Lý Đại Hữu</v>
          </cell>
          <cell r="F1748" t="str">
            <v>18C1-CNÔ13</v>
          </cell>
          <cell r="G1748">
            <v>1255143747</v>
          </cell>
        </row>
        <row r="1749">
          <cell r="B1749">
            <v>18002811</v>
          </cell>
          <cell r="C1749" t="str">
            <v>Trần Trọng</v>
          </cell>
          <cell r="D1749" t="str">
            <v>Hữu</v>
          </cell>
          <cell r="E1749" t="str">
            <v>Trần Trọng Hữu</v>
          </cell>
          <cell r="F1749" t="str">
            <v>18C1-CNÔ13</v>
          </cell>
          <cell r="G1749">
            <v>1657111081</v>
          </cell>
        </row>
        <row r="1750">
          <cell r="B1750">
            <v>18002623</v>
          </cell>
          <cell r="C1750" t="str">
            <v>Võ Hoàng</v>
          </cell>
          <cell r="D1750" t="str">
            <v>Hữu</v>
          </cell>
          <cell r="E1750" t="str">
            <v>Võ Hoàng Hữu</v>
          </cell>
          <cell r="F1750" t="str">
            <v>18C1-CNÔ12</v>
          </cell>
          <cell r="G1750">
            <v>1233580704</v>
          </cell>
        </row>
        <row r="1751">
          <cell r="B1751">
            <v>18001367</v>
          </cell>
          <cell r="C1751" t="str">
            <v>Lương Ký</v>
          </cell>
          <cell r="D1751" t="str">
            <v>Hửu</v>
          </cell>
          <cell r="E1751" t="str">
            <v>Lương Ký Hửu</v>
          </cell>
          <cell r="F1751" t="str">
            <v>18T4-TKĐ2</v>
          </cell>
          <cell r="G1751">
            <v>972167018</v>
          </cell>
        </row>
        <row r="1752">
          <cell r="B1752">
            <v>18001218</v>
          </cell>
          <cell r="C1752" t="str">
            <v>Bùi Gia</v>
          </cell>
          <cell r="D1752" t="str">
            <v>Huy</v>
          </cell>
          <cell r="E1752" t="str">
            <v>Bùi Gia Huy</v>
          </cell>
          <cell r="F1752" t="str">
            <v>18T4-KTD1</v>
          </cell>
          <cell r="G1752">
            <v>779979857</v>
          </cell>
        </row>
        <row r="1753">
          <cell r="B1753">
            <v>18004055</v>
          </cell>
          <cell r="C1753" t="str">
            <v>Bùi Hoàng</v>
          </cell>
          <cell r="D1753" t="str">
            <v>Huy</v>
          </cell>
          <cell r="E1753" t="str">
            <v>Bùi Hoàng Huy</v>
          </cell>
          <cell r="F1753" t="str">
            <v>18C1-CCK6</v>
          </cell>
          <cell r="G1753">
            <v>1644032818</v>
          </cell>
        </row>
        <row r="1754">
          <cell r="B1754">
            <v>18002137</v>
          </cell>
          <cell r="C1754" t="str">
            <v>Bùi Hoàng Quốc</v>
          </cell>
          <cell r="D1754" t="str">
            <v>Huy</v>
          </cell>
          <cell r="E1754" t="str">
            <v>Bùi Hoàng Quốc Huy</v>
          </cell>
          <cell r="F1754" t="str">
            <v>18C1-CNÔ8</v>
          </cell>
          <cell r="G1754">
            <v>938237673</v>
          </cell>
        </row>
        <row r="1755">
          <cell r="B1755">
            <v>18002364</v>
          </cell>
          <cell r="C1755" t="str">
            <v>Bùi Nguyễn Minh</v>
          </cell>
          <cell r="D1755" t="str">
            <v>Huy</v>
          </cell>
          <cell r="E1755" t="str">
            <v>Bùi Nguyễn Minh Huy</v>
          </cell>
          <cell r="F1755" t="str">
            <v>18C1-CCK2</v>
          </cell>
          <cell r="G1755">
            <v>1656581538</v>
          </cell>
        </row>
        <row r="1756">
          <cell r="B1756">
            <v>18001721</v>
          </cell>
          <cell r="C1756" t="str">
            <v>Bùi Phước</v>
          </cell>
          <cell r="D1756" t="str">
            <v>Huy</v>
          </cell>
          <cell r="E1756" t="str">
            <v>Bùi Phước Huy</v>
          </cell>
          <cell r="F1756" t="str">
            <v>18T4-TKW1</v>
          </cell>
          <cell r="G1756">
            <v>938655763</v>
          </cell>
        </row>
        <row r="1757">
          <cell r="B1757">
            <v>18004165</v>
          </cell>
          <cell r="C1757" t="str">
            <v>Bùi Quang</v>
          </cell>
          <cell r="D1757" t="str">
            <v>Huy</v>
          </cell>
          <cell r="E1757" t="str">
            <v>Bùi Quang Huy</v>
          </cell>
          <cell r="F1757" t="str">
            <v>18C1-CNÔ15</v>
          </cell>
          <cell r="G1757">
            <v>1242385389</v>
          </cell>
        </row>
        <row r="1758">
          <cell r="B1758">
            <v>18001744</v>
          </cell>
          <cell r="C1758" t="str">
            <v>Bùi Văn</v>
          </cell>
          <cell r="D1758" t="str">
            <v>Huy</v>
          </cell>
          <cell r="E1758" t="str">
            <v>Bùi Văn Huy</v>
          </cell>
          <cell r="F1758" t="str">
            <v>18C1-ĐCN1</v>
          </cell>
          <cell r="G1758">
            <v>938468304</v>
          </cell>
        </row>
        <row r="1759">
          <cell r="B1759">
            <v>18005020</v>
          </cell>
          <cell r="C1759" t="str">
            <v>Bùi Văn</v>
          </cell>
          <cell r="D1759" t="str">
            <v>Huy</v>
          </cell>
          <cell r="E1759" t="str">
            <v>Bùi Văn Huy</v>
          </cell>
          <cell r="F1759" t="str">
            <v>18C1-CĐT1</v>
          </cell>
          <cell r="G1759">
            <v>1658995559</v>
          </cell>
        </row>
        <row r="1760">
          <cell r="B1760">
            <v>18001562</v>
          </cell>
          <cell r="C1760" t="str">
            <v>Cao Quang</v>
          </cell>
          <cell r="D1760" t="str">
            <v>Huy</v>
          </cell>
          <cell r="E1760" t="str">
            <v>Cao Quang Huy</v>
          </cell>
          <cell r="F1760" t="str">
            <v>18C1-ĐCN1</v>
          </cell>
          <cell r="G1760">
            <v>927401352</v>
          </cell>
        </row>
        <row r="1761">
          <cell r="B1761">
            <v>18001098</v>
          </cell>
          <cell r="C1761" t="str">
            <v>Cao Vũ Nhật</v>
          </cell>
          <cell r="D1761" t="str">
            <v>Huy</v>
          </cell>
          <cell r="E1761" t="str">
            <v>Cao Vũ Nhật Huy</v>
          </cell>
          <cell r="F1761" t="str">
            <v>18T4-LTM1</v>
          </cell>
          <cell r="G1761">
            <v>937149227</v>
          </cell>
        </row>
        <row r="1762">
          <cell r="B1762">
            <v>18004591</v>
          </cell>
          <cell r="C1762" t="str">
            <v>Chu Đức</v>
          </cell>
          <cell r="D1762" t="str">
            <v>Huy</v>
          </cell>
          <cell r="E1762" t="str">
            <v>Chu Đức Huy</v>
          </cell>
          <cell r="F1762" t="str">
            <v>18C1-CMT1</v>
          </cell>
          <cell r="G1762">
            <v>707925575</v>
          </cell>
        </row>
        <row r="1763">
          <cell r="B1763">
            <v>18003506</v>
          </cell>
          <cell r="C1763" t="str">
            <v>Đặng Quang</v>
          </cell>
          <cell r="D1763" t="str">
            <v>Huy</v>
          </cell>
          <cell r="E1763" t="str">
            <v>Đặng Quang Huy</v>
          </cell>
          <cell r="F1763" t="str">
            <v>18C1-CNÔ17</v>
          </cell>
          <cell r="G1763">
            <v>1629246786</v>
          </cell>
        </row>
        <row r="1764">
          <cell r="B1764">
            <v>18002243</v>
          </cell>
          <cell r="C1764" t="str">
            <v>Đinh Lê Tấn</v>
          </cell>
          <cell r="D1764" t="str">
            <v>Huy</v>
          </cell>
          <cell r="E1764" t="str">
            <v>Đinh Lê Tấn Huy</v>
          </cell>
          <cell r="F1764" t="str">
            <v>18T4-ANM1</v>
          </cell>
          <cell r="G1764">
            <v>937254682</v>
          </cell>
        </row>
        <row r="1765">
          <cell r="B1765">
            <v>18004666</v>
          </cell>
          <cell r="C1765" t="str">
            <v>Đinh Trung</v>
          </cell>
          <cell r="D1765" t="str">
            <v>Huy</v>
          </cell>
          <cell r="E1765" t="str">
            <v>Đinh Trung Huy</v>
          </cell>
          <cell r="F1765" t="str">
            <v>18C1-ĐĐT3</v>
          </cell>
          <cell r="G1765">
            <v>1228239702</v>
          </cell>
        </row>
        <row r="1766">
          <cell r="B1766">
            <v>18001522</v>
          </cell>
          <cell r="C1766" t="str">
            <v>Đỗ Gia</v>
          </cell>
          <cell r="D1766" t="str">
            <v>Huy</v>
          </cell>
          <cell r="E1766" t="str">
            <v>Đỗ Gia Huy</v>
          </cell>
          <cell r="F1766" t="str">
            <v>18T4-CNÔ5</v>
          </cell>
          <cell r="G1766">
            <v>1652193301</v>
          </cell>
        </row>
        <row r="1767">
          <cell r="B1767">
            <v>18003707</v>
          </cell>
          <cell r="C1767" t="str">
            <v>Đoàn Việt Quang</v>
          </cell>
          <cell r="D1767" t="str">
            <v>Huy</v>
          </cell>
          <cell r="E1767" t="str">
            <v>Đoàn Việt Quang Huy</v>
          </cell>
          <cell r="F1767" t="str">
            <v>18C1-CNÔ5</v>
          </cell>
          <cell r="G1767">
            <v>1224450239</v>
          </cell>
        </row>
        <row r="1768">
          <cell r="B1768">
            <v>18003798</v>
          </cell>
          <cell r="C1768" t="str">
            <v>Dương Gia</v>
          </cell>
          <cell r="D1768" t="str">
            <v>Huy</v>
          </cell>
          <cell r="E1768" t="str">
            <v>Dương Gia Huy</v>
          </cell>
          <cell r="F1768" t="str">
            <v>18C1-CNÔ5</v>
          </cell>
          <cell r="G1768">
            <v>945250341</v>
          </cell>
        </row>
        <row r="1769">
          <cell r="B1769">
            <v>18004050</v>
          </cell>
          <cell r="C1769" t="str">
            <v>Hồ Gia</v>
          </cell>
          <cell r="D1769" t="str">
            <v>Huy</v>
          </cell>
          <cell r="E1769" t="str">
            <v>Hồ Gia Huy</v>
          </cell>
          <cell r="F1769" t="str">
            <v>18C1-TKĐ1</v>
          </cell>
          <cell r="G1769">
            <v>987059265</v>
          </cell>
        </row>
        <row r="1770">
          <cell r="B1770">
            <v>18001058</v>
          </cell>
          <cell r="C1770" t="str">
            <v>Hoàng Hữu Quốc</v>
          </cell>
          <cell r="D1770" t="str">
            <v>Huy</v>
          </cell>
          <cell r="E1770" t="str">
            <v>Hoàng Hữu Quốc Huy</v>
          </cell>
          <cell r="F1770" t="str">
            <v>18T4-TKĐ1</v>
          </cell>
          <cell r="G1770">
            <v>975927694</v>
          </cell>
        </row>
        <row r="1771">
          <cell r="B1771">
            <v>18002151</v>
          </cell>
          <cell r="C1771" t="str">
            <v>Hoàng Quốc</v>
          </cell>
          <cell r="D1771" t="str">
            <v>Huy</v>
          </cell>
          <cell r="E1771" t="str">
            <v>Hoàng Quốc Huy</v>
          </cell>
          <cell r="F1771" t="str">
            <v>18C1-CĐT1</v>
          </cell>
          <cell r="G1771">
            <v>797444390</v>
          </cell>
        </row>
        <row r="1772">
          <cell r="B1772">
            <v>18003239</v>
          </cell>
          <cell r="C1772" t="str">
            <v>Huỳnh</v>
          </cell>
          <cell r="D1772" t="str">
            <v>Huy</v>
          </cell>
          <cell r="E1772" t="str">
            <v>Huỳnh Huy</v>
          </cell>
          <cell r="F1772" t="str">
            <v>18T4-ANM1</v>
          </cell>
          <cell r="G1772">
            <v>903672849</v>
          </cell>
        </row>
        <row r="1773">
          <cell r="B1773">
            <v>18001846</v>
          </cell>
          <cell r="C1773" t="str">
            <v>Huỳnh Đỗ Nhật</v>
          </cell>
          <cell r="D1773" t="str">
            <v>Huy</v>
          </cell>
          <cell r="E1773" t="str">
            <v>Huỳnh Đỗ Nhật Huy</v>
          </cell>
          <cell r="F1773" t="str">
            <v>18C1-TKĐ1</v>
          </cell>
          <cell r="G1773">
            <v>1233207989</v>
          </cell>
        </row>
        <row r="1774">
          <cell r="B1774">
            <v>18004561</v>
          </cell>
          <cell r="C1774" t="str">
            <v>Huỳnh Đông</v>
          </cell>
          <cell r="D1774" t="str">
            <v>Huy</v>
          </cell>
          <cell r="E1774" t="str">
            <v>Huỳnh Đông Huy</v>
          </cell>
          <cell r="F1774" t="str">
            <v>18C1-CCK5</v>
          </cell>
          <cell r="G1774">
            <v>1679791504</v>
          </cell>
        </row>
        <row r="1775">
          <cell r="B1775">
            <v>18001010</v>
          </cell>
          <cell r="C1775" t="str">
            <v>Huỳnh Gia</v>
          </cell>
          <cell r="D1775" t="str">
            <v>Huy</v>
          </cell>
          <cell r="E1775" t="str">
            <v>Huỳnh Gia Huy</v>
          </cell>
          <cell r="F1775" t="str">
            <v>18T4-LTM1</v>
          </cell>
          <cell r="G1775">
            <v>707108915</v>
          </cell>
        </row>
        <row r="1776">
          <cell r="B1776">
            <v>18001273</v>
          </cell>
          <cell r="C1776" t="str">
            <v>Huỳnh Gia</v>
          </cell>
          <cell r="D1776" t="str">
            <v>Huy</v>
          </cell>
          <cell r="E1776" t="str">
            <v>Huỳnh Gia Huy</v>
          </cell>
          <cell r="F1776" t="str">
            <v>18T4-TKĐ2</v>
          </cell>
          <cell r="G1776">
            <v>908513199</v>
          </cell>
        </row>
        <row r="1777">
          <cell r="B1777">
            <v>18001391</v>
          </cell>
          <cell r="C1777" t="str">
            <v>Huỳnh Quang</v>
          </cell>
          <cell r="D1777" t="str">
            <v>Huy</v>
          </cell>
          <cell r="E1777" t="str">
            <v>Huỳnh Quang Huy</v>
          </cell>
          <cell r="F1777" t="str">
            <v>18C1-CNÔ2</v>
          </cell>
          <cell r="G1777">
            <v>1658384695</v>
          </cell>
        </row>
        <row r="1778">
          <cell r="B1778">
            <v>18005701</v>
          </cell>
          <cell r="C1778" t="str">
            <v>Lâm Nhật</v>
          </cell>
          <cell r="D1778" t="str">
            <v>Huy</v>
          </cell>
          <cell r="E1778" t="str">
            <v>Lâm Nhật Huy</v>
          </cell>
          <cell r="F1778" t="str">
            <v>18T4-NNA3</v>
          </cell>
          <cell r="G1778">
            <v>909274379</v>
          </cell>
        </row>
        <row r="1779">
          <cell r="B1779">
            <v>18000779</v>
          </cell>
          <cell r="C1779" t="str">
            <v>Lê Công</v>
          </cell>
          <cell r="D1779" t="str">
            <v>Huy</v>
          </cell>
          <cell r="E1779" t="str">
            <v>Lê Công Huy</v>
          </cell>
          <cell r="F1779" t="str">
            <v>18T4-LTM1</v>
          </cell>
          <cell r="G1779">
            <v>903390281</v>
          </cell>
        </row>
        <row r="1780">
          <cell r="B1780">
            <v>18005729</v>
          </cell>
          <cell r="C1780" t="str">
            <v>Lê Đức</v>
          </cell>
          <cell r="D1780" t="str">
            <v>Huy</v>
          </cell>
          <cell r="E1780" t="str">
            <v>Lê Đức Huy</v>
          </cell>
          <cell r="F1780" t="str">
            <v>18C2-QTM1</v>
          </cell>
          <cell r="G1780">
            <v>1203603112</v>
          </cell>
        </row>
        <row r="1781">
          <cell r="B1781">
            <v>18003820</v>
          </cell>
          <cell r="C1781" t="str">
            <v>Lê Hoàng</v>
          </cell>
          <cell r="D1781" t="str">
            <v>Huy</v>
          </cell>
          <cell r="E1781" t="str">
            <v>Lê Hoàng Huy</v>
          </cell>
          <cell r="F1781" t="str">
            <v>18C1-CNÔ5</v>
          </cell>
          <cell r="G1781">
            <v>1645723249</v>
          </cell>
        </row>
        <row r="1782">
          <cell r="B1782">
            <v>18000424</v>
          </cell>
          <cell r="C1782" t="str">
            <v>Lê Minh</v>
          </cell>
          <cell r="D1782" t="str">
            <v>Huy</v>
          </cell>
          <cell r="E1782" t="str">
            <v>Lê Minh Huy</v>
          </cell>
          <cell r="F1782" t="str">
            <v>18T4-CKC1</v>
          </cell>
          <cell r="G1782">
            <v>938603716</v>
          </cell>
        </row>
        <row r="1783">
          <cell r="B1783">
            <v>18000522</v>
          </cell>
          <cell r="C1783" t="str">
            <v>Lê Minh</v>
          </cell>
          <cell r="D1783" t="str">
            <v>Huy</v>
          </cell>
          <cell r="E1783" t="str">
            <v>Lê Minh Huy</v>
          </cell>
          <cell r="F1783" t="str">
            <v>18T4-CCK1</v>
          </cell>
          <cell r="G1783">
            <v>903885630</v>
          </cell>
        </row>
        <row r="1784">
          <cell r="B1784">
            <v>18005596</v>
          </cell>
          <cell r="C1784" t="str">
            <v>Lê Minh</v>
          </cell>
          <cell r="D1784" t="str">
            <v>Huy</v>
          </cell>
          <cell r="E1784" t="str">
            <v>Lê Minh Huy</v>
          </cell>
          <cell r="F1784" t="str">
            <v>18T7-ĐCN1</v>
          </cell>
          <cell r="G1784">
            <v>909144113</v>
          </cell>
        </row>
        <row r="1785">
          <cell r="B1785">
            <v>18001612</v>
          </cell>
          <cell r="C1785" t="str">
            <v>Lê Phúc</v>
          </cell>
          <cell r="D1785" t="str">
            <v>Huy</v>
          </cell>
          <cell r="E1785" t="str">
            <v>Lê Phúc Huy</v>
          </cell>
          <cell r="F1785" t="str">
            <v>18C1-CNÔ4</v>
          </cell>
          <cell r="G1785">
            <v>1697352922</v>
          </cell>
        </row>
        <row r="1786">
          <cell r="B1786">
            <v>18004393</v>
          </cell>
          <cell r="C1786" t="str">
            <v>Lê Quốc</v>
          </cell>
          <cell r="D1786" t="str">
            <v>Huy</v>
          </cell>
          <cell r="E1786" t="str">
            <v>Lê Quốc Huy</v>
          </cell>
          <cell r="F1786" t="str">
            <v>18C1-KTD1</v>
          </cell>
          <cell r="G1786">
            <v>355287186</v>
          </cell>
        </row>
        <row r="1787">
          <cell r="B1787">
            <v>18000229</v>
          </cell>
          <cell r="C1787" t="str">
            <v>Lê Trần Gia</v>
          </cell>
          <cell r="D1787" t="str">
            <v>Huy</v>
          </cell>
          <cell r="E1787" t="str">
            <v>Lê Trần Gia Huy</v>
          </cell>
          <cell r="F1787" t="str">
            <v>18T4-CKC1</v>
          </cell>
          <cell r="G1787">
            <v>908174503</v>
          </cell>
        </row>
        <row r="1788">
          <cell r="B1788">
            <v>18001196</v>
          </cell>
          <cell r="C1788" t="str">
            <v>Lương Anh</v>
          </cell>
          <cell r="D1788" t="str">
            <v>Huy</v>
          </cell>
          <cell r="E1788" t="str">
            <v>Lương Anh Huy</v>
          </cell>
          <cell r="F1788" t="str">
            <v>18T4-CNÔ5</v>
          </cell>
          <cell r="G1788">
            <v>908630980</v>
          </cell>
        </row>
        <row r="1789">
          <cell r="B1789">
            <v>18000057</v>
          </cell>
          <cell r="C1789" t="str">
            <v>Lương Ngọc</v>
          </cell>
          <cell r="D1789" t="str">
            <v>Huy</v>
          </cell>
          <cell r="E1789" t="str">
            <v>Lương Ngọc Huy</v>
          </cell>
          <cell r="F1789" t="str">
            <v>18T4-CNÔ1</v>
          </cell>
          <cell r="G1789">
            <v>1677744481</v>
          </cell>
        </row>
        <row r="1790">
          <cell r="B1790">
            <v>18000676</v>
          </cell>
          <cell r="C1790" t="str">
            <v>Lương Quốc</v>
          </cell>
          <cell r="D1790" t="str">
            <v>Huy</v>
          </cell>
          <cell r="E1790" t="str">
            <v>Lương Quốc Huy</v>
          </cell>
          <cell r="F1790" t="str">
            <v>18T4-CNÔ3</v>
          </cell>
          <cell r="G1790">
            <v>1684813354</v>
          </cell>
        </row>
        <row r="1791">
          <cell r="B1791">
            <v>18000658</v>
          </cell>
          <cell r="C1791" t="str">
            <v>Ngô Quang Gia</v>
          </cell>
          <cell r="D1791" t="str">
            <v>Huy</v>
          </cell>
          <cell r="E1791" t="str">
            <v>Ngô Quang Gia Huy</v>
          </cell>
          <cell r="F1791" t="str">
            <v>18T4-QTM1</v>
          </cell>
          <cell r="G1791">
            <v>1653209346</v>
          </cell>
        </row>
        <row r="1792">
          <cell r="B1792">
            <v>18003769</v>
          </cell>
          <cell r="C1792" t="str">
            <v>Ngô Văn</v>
          </cell>
          <cell r="D1792" t="str">
            <v>Huy</v>
          </cell>
          <cell r="E1792" t="str">
            <v>Ngô Văn Huy</v>
          </cell>
          <cell r="F1792" t="str">
            <v>18C1-ĐĐT2</v>
          </cell>
          <cell r="G1792">
            <v>1232009586</v>
          </cell>
        </row>
        <row r="1793">
          <cell r="B1793">
            <v>18000312</v>
          </cell>
          <cell r="C1793" t="str">
            <v>Nguyễn Bảo</v>
          </cell>
          <cell r="D1793" t="str">
            <v>Huy</v>
          </cell>
          <cell r="E1793" t="str">
            <v>Nguyễn Bảo Huy</v>
          </cell>
          <cell r="F1793" t="str">
            <v>18T4-CNÔ2</v>
          </cell>
          <cell r="G1793">
            <v>931780614</v>
          </cell>
        </row>
        <row r="1794">
          <cell r="B1794">
            <v>18001699</v>
          </cell>
          <cell r="C1794" t="str">
            <v>Nguyễn Đặng Hoàng</v>
          </cell>
          <cell r="D1794" t="str">
            <v>Huy</v>
          </cell>
          <cell r="E1794" t="str">
            <v>Nguyễn Đặng Hoàng Huy</v>
          </cell>
          <cell r="F1794" t="str">
            <v>18C1-LTM1</v>
          </cell>
          <cell r="G1794">
            <v>1654081393</v>
          </cell>
        </row>
        <row r="1795">
          <cell r="B1795">
            <v>18002108</v>
          </cell>
          <cell r="C1795" t="str">
            <v>Nguyễn Đình</v>
          </cell>
          <cell r="D1795" t="str">
            <v>Huy</v>
          </cell>
          <cell r="E1795" t="str">
            <v>Nguyễn Đình Huy</v>
          </cell>
          <cell r="F1795" t="str">
            <v>18C1-CNÔ8</v>
          </cell>
          <cell r="G1795">
            <v>1647961236</v>
          </cell>
        </row>
        <row r="1796">
          <cell r="B1796">
            <v>18001632</v>
          </cell>
          <cell r="C1796" t="str">
            <v>Nguyễn Đức</v>
          </cell>
          <cell r="D1796" t="str">
            <v>Huy</v>
          </cell>
          <cell r="E1796" t="str">
            <v>Nguyễn Đức Huy</v>
          </cell>
          <cell r="F1796" t="str">
            <v>18C1-CNÔ4</v>
          </cell>
          <cell r="G1796">
            <v>1677967672</v>
          </cell>
        </row>
        <row r="1797">
          <cell r="B1797">
            <v>18005252</v>
          </cell>
          <cell r="C1797" t="str">
            <v>Nguyễn Đức</v>
          </cell>
          <cell r="D1797" t="str">
            <v>Huy</v>
          </cell>
          <cell r="E1797" t="str">
            <v>Nguyễn Đức Huy</v>
          </cell>
          <cell r="F1797" t="str">
            <v>18C1-CMT1</v>
          </cell>
          <cell r="G1797">
            <v>1223003332</v>
          </cell>
        </row>
        <row r="1798">
          <cell r="B1798">
            <v>18000125</v>
          </cell>
          <cell r="C1798" t="str">
            <v>Nguyễn Gia</v>
          </cell>
          <cell r="D1798" t="str">
            <v>Huy</v>
          </cell>
          <cell r="E1798" t="str">
            <v>Nguyễn Gia Huy</v>
          </cell>
          <cell r="F1798" t="str">
            <v>18T4-CNÔ1</v>
          </cell>
          <cell r="G1798">
            <v>901393117</v>
          </cell>
        </row>
        <row r="1799">
          <cell r="B1799">
            <v>18000280</v>
          </cell>
          <cell r="C1799" t="str">
            <v>Nguyễn Gia</v>
          </cell>
          <cell r="D1799" t="str">
            <v>Huy</v>
          </cell>
          <cell r="E1799" t="str">
            <v>Nguyễn Gia Huy</v>
          </cell>
          <cell r="F1799" t="str">
            <v>18T4-ĐCN1</v>
          </cell>
          <cell r="G1799">
            <v>909248671</v>
          </cell>
        </row>
        <row r="1800">
          <cell r="B1800">
            <v>18001306</v>
          </cell>
          <cell r="C1800" t="str">
            <v>Nguyễn Gia</v>
          </cell>
          <cell r="D1800" t="str">
            <v>Huy</v>
          </cell>
          <cell r="E1800" t="str">
            <v>Nguyễn Gia Huy</v>
          </cell>
          <cell r="F1800" t="str">
            <v>18T4-KXD1</v>
          </cell>
          <cell r="G1800">
            <v>908187180</v>
          </cell>
        </row>
        <row r="1801">
          <cell r="B1801">
            <v>18002128</v>
          </cell>
          <cell r="C1801" t="str">
            <v>Nguyễn Gia</v>
          </cell>
          <cell r="D1801" t="str">
            <v>Huy</v>
          </cell>
          <cell r="E1801" t="str">
            <v>Nguyễn Gia Huy</v>
          </cell>
          <cell r="F1801" t="str">
            <v>18C1-ĐĐT1</v>
          </cell>
          <cell r="G1801">
            <v>1676177544</v>
          </cell>
        </row>
        <row r="1802">
          <cell r="B1802">
            <v>18004720</v>
          </cell>
          <cell r="C1802" t="str">
            <v>Nguyễn Giang</v>
          </cell>
          <cell r="D1802" t="str">
            <v>Huy</v>
          </cell>
          <cell r="E1802" t="str">
            <v>Nguyễn Giang Huy</v>
          </cell>
          <cell r="F1802" t="str">
            <v>18C1-NNA1</v>
          </cell>
          <cell r="G1802">
            <v>1677465776</v>
          </cell>
        </row>
        <row r="1803">
          <cell r="B1803">
            <v>18000219</v>
          </cell>
          <cell r="C1803" t="str">
            <v>Nguyễn Hoàng</v>
          </cell>
          <cell r="D1803" t="str">
            <v>Huy</v>
          </cell>
          <cell r="E1803" t="str">
            <v>Nguyễn Hoàng Huy</v>
          </cell>
          <cell r="F1803" t="str">
            <v>18C1-KML1</v>
          </cell>
          <cell r="G1803">
            <v>1684485956</v>
          </cell>
        </row>
        <row r="1804">
          <cell r="B1804">
            <v>18001436</v>
          </cell>
          <cell r="C1804" t="str">
            <v>Nguyễn Hoàng</v>
          </cell>
          <cell r="D1804" t="str">
            <v>Huy</v>
          </cell>
          <cell r="E1804" t="str">
            <v>Nguyễn Hoàng Huy</v>
          </cell>
          <cell r="F1804" t="str">
            <v>18C1-CNÔ2</v>
          </cell>
          <cell r="G1804">
            <v>1655845026</v>
          </cell>
        </row>
        <row r="1805">
          <cell r="B1805">
            <v>18003036</v>
          </cell>
          <cell r="C1805" t="str">
            <v>Nguyễn Hoàng</v>
          </cell>
          <cell r="D1805" t="str">
            <v>Huy</v>
          </cell>
          <cell r="E1805" t="str">
            <v>Nguyễn Hoàng Huy</v>
          </cell>
          <cell r="F1805" t="str">
            <v>18C1-KXD1</v>
          </cell>
          <cell r="G1805">
            <v>707312217</v>
          </cell>
        </row>
        <row r="1806">
          <cell r="B1806">
            <v>18004699</v>
          </cell>
          <cell r="C1806" t="str">
            <v>Nguyễn Hoàng</v>
          </cell>
          <cell r="D1806" t="str">
            <v>Huy</v>
          </cell>
          <cell r="E1806" t="str">
            <v>Nguyễn Hoàng Huy</v>
          </cell>
          <cell r="F1806" t="str">
            <v>18C1-CCK4</v>
          </cell>
          <cell r="G1806">
            <v>945535495</v>
          </cell>
        </row>
        <row r="1807">
          <cell r="B1807">
            <v>18000766</v>
          </cell>
          <cell r="C1807" t="str">
            <v>Nguyễn Hữu</v>
          </cell>
          <cell r="D1807" t="str">
            <v>Huy</v>
          </cell>
          <cell r="E1807" t="str">
            <v>Nguyễn Hữu Huy</v>
          </cell>
          <cell r="F1807" t="str">
            <v>18T4-ĐĐT1</v>
          </cell>
          <cell r="G1807">
            <v>774948156</v>
          </cell>
        </row>
        <row r="1808">
          <cell r="B1808">
            <v>18002457</v>
          </cell>
          <cell r="C1808" t="str">
            <v>Nguyễn Khánh</v>
          </cell>
          <cell r="D1808" t="str">
            <v>Huy</v>
          </cell>
          <cell r="E1808" t="str">
            <v>Nguyễn Khánh Huy</v>
          </cell>
          <cell r="F1808" t="str">
            <v>18C1-CNÔ11</v>
          </cell>
          <cell r="G1808">
            <v>1673919345</v>
          </cell>
        </row>
        <row r="1809">
          <cell r="B1809">
            <v>18000653</v>
          </cell>
          <cell r="C1809" t="str">
            <v>Nguyễn Minh</v>
          </cell>
          <cell r="D1809" t="str">
            <v>Huy</v>
          </cell>
          <cell r="E1809" t="str">
            <v>Nguyễn Minh Huy</v>
          </cell>
          <cell r="F1809" t="str">
            <v>18T4-TKĐ1</v>
          </cell>
          <cell r="G1809">
            <v>938514269</v>
          </cell>
        </row>
        <row r="1810">
          <cell r="B1810">
            <v>18001094</v>
          </cell>
          <cell r="C1810" t="str">
            <v>Nguyễn Minh</v>
          </cell>
          <cell r="D1810" t="str">
            <v>Huy</v>
          </cell>
          <cell r="E1810" t="str">
            <v>Nguyễn Minh Huy</v>
          </cell>
          <cell r="F1810" t="str">
            <v>18T4-CNÔ4</v>
          </cell>
          <cell r="G1810">
            <v>707471536</v>
          </cell>
        </row>
        <row r="1811">
          <cell r="B1811">
            <v>18000301</v>
          </cell>
          <cell r="C1811" t="str">
            <v>Nguyễn Ngọc</v>
          </cell>
          <cell r="D1811" t="str">
            <v>Huy</v>
          </cell>
          <cell r="E1811" t="str">
            <v>Nguyễn Ngọc Huy</v>
          </cell>
          <cell r="F1811" t="str">
            <v>18C1-KML1</v>
          </cell>
          <cell r="G1811">
            <v>969745043</v>
          </cell>
        </row>
        <row r="1812">
          <cell r="B1812">
            <v>18000234</v>
          </cell>
          <cell r="C1812" t="str">
            <v>Nguyễn Nhật</v>
          </cell>
          <cell r="D1812" t="str">
            <v>Huy</v>
          </cell>
          <cell r="E1812" t="str">
            <v>Nguyễn Nhật Huy</v>
          </cell>
          <cell r="F1812" t="str">
            <v>18T4-CNÔ1</v>
          </cell>
          <cell r="G1812">
            <v>902069571</v>
          </cell>
        </row>
        <row r="1813">
          <cell r="B1813">
            <v>18005065</v>
          </cell>
          <cell r="C1813" t="str">
            <v>Nguyễn Phạm Công</v>
          </cell>
          <cell r="D1813" t="str">
            <v>Huy</v>
          </cell>
          <cell r="E1813" t="str">
            <v>Nguyễn Phạm Công Huy</v>
          </cell>
          <cell r="F1813" t="str">
            <v>18C1-LTM2</v>
          </cell>
          <cell r="G1813">
            <v>867720030</v>
          </cell>
        </row>
        <row r="1814">
          <cell r="B1814">
            <v>18003134</v>
          </cell>
          <cell r="C1814" t="str">
            <v>Nguyễn Quang</v>
          </cell>
          <cell r="D1814" t="str">
            <v>Huy</v>
          </cell>
          <cell r="E1814" t="str">
            <v>Nguyễn Quang Huy</v>
          </cell>
          <cell r="F1814" t="str">
            <v>18C1-CNÔ7</v>
          </cell>
          <cell r="G1814">
            <v>916111058</v>
          </cell>
        </row>
        <row r="1815">
          <cell r="B1815">
            <v>18003916</v>
          </cell>
          <cell r="C1815" t="str">
            <v>Nguyễn Quang</v>
          </cell>
          <cell r="D1815" t="str">
            <v>Huy</v>
          </cell>
          <cell r="E1815" t="str">
            <v>Nguyễn Quang Huy</v>
          </cell>
          <cell r="F1815" t="str">
            <v>18C1-KML1</v>
          </cell>
          <cell r="G1815">
            <v>1677370201</v>
          </cell>
        </row>
        <row r="1816">
          <cell r="B1816">
            <v>18001312</v>
          </cell>
          <cell r="C1816" t="str">
            <v>Nguyễn Quốc</v>
          </cell>
          <cell r="D1816" t="str">
            <v>Huy</v>
          </cell>
          <cell r="E1816" t="str">
            <v>Nguyễn Quốc Huy</v>
          </cell>
          <cell r="F1816" t="str">
            <v>18T4-CNÔ5</v>
          </cell>
          <cell r="G1816">
            <v>984137204</v>
          </cell>
        </row>
        <row r="1817">
          <cell r="B1817">
            <v>18002179</v>
          </cell>
          <cell r="C1817" t="str">
            <v>Nguyễn Quốc</v>
          </cell>
          <cell r="D1817" t="str">
            <v>Huy</v>
          </cell>
          <cell r="E1817" t="str">
            <v>Nguyễn Quốc Huy</v>
          </cell>
          <cell r="F1817" t="str">
            <v>18T4-CNÔ3</v>
          </cell>
          <cell r="G1817">
            <v>928912716</v>
          </cell>
        </row>
        <row r="1818">
          <cell r="B1818">
            <v>18003777</v>
          </cell>
          <cell r="C1818" t="str">
            <v>Nguyễn Quốc</v>
          </cell>
          <cell r="D1818" t="str">
            <v>Huy</v>
          </cell>
          <cell r="E1818" t="str">
            <v>Nguyễn Quốc Huy</v>
          </cell>
          <cell r="F1818" t="str">
            <v>18C1-KML1</v>
          </cell>
          <cell r="G1818">
            <v>949282727</v>
          </cell>
        </row>
        <row r="1819">
          <cell r="B1819">
            <v>18000823</v>
          </cell>
          <cell r="C1819" t="str">
            <v>Nguyễn Song</v>
          </cell>
          <cell r="D1819" t="str">
            <v>Huy</v>
          </cell>
          <cell r="E1819" t="str">
            <v>Nguyễn Song Huy</v>
          </cell>
          <cell r="F1819" t="str">
            <v>18T4-NNA2</v>
          </cell>
          <cell r="G1819">
            <v>1206676211</v>
          </cell>
        </row>
        <row r="1820">
          <cell r="B1820">
            <v>18003740</v>
          </cell>
          <cell r="C1820" t="str">
            <v>Nguyễn Thanh</v>
          </cell>
          <cell r="D1820" t="str">
            <v>Huy</v>
          </cell>
          <cell r="E1820" t="str">
            <v>Nguyễn Thanh Huy</v>
          </cell>
          <cell r="F1820" t="str">
            <v>18C1-CCK5</v>
          </cell>
          <cell r="G1820">
            <v>1646008613</v>
          </cell>
        </row>
        <row r="1821">
          <cell r="B1821">
            <v>18000587</v>
          </cell>
          <cell r="C1821" t="str">
            <v>Nguyễn Trần Anh</v>
          </cell>
          <cell r="D1821" t="str">
            <v>Huy</v>
          </cell>
          <cell r="E1821" t="str">
            <v>Nguyễn Trần Anh Huy</v>
          </cell>
          <cell r="F1821" t="str">
            <v>18T4-CCK1</v>
          </cell>
          <cell r="G1821">
            <v>963568656</v>
          </cell>
        </row>
        <row r="1822">
          <cell r="B1822">
            <v>18000088</v>
          </cell>
          <cell r="C1822" t="str">
            <v>Nguyễn Trần Đình</v>
          </cell>
          <cell r="D1822" t="str">
            <v>Huy</v>
          </cell>
          <cell r="E1822" t="str">
            <v>Nguyễn Trần Đình Huy</v>
          </cell>
          <cell r="F1822" t="str">
            <v>18T4-CNÔ1</v>
          </cell>
          <cell r="G1822">
            <v>394606274</v>
          </cell>
        </row>
        <row r="1823">
          <cell r="B1823">
            <v>18000203</v>
          </cell>
          <cell r="C1823" t="str">
            <v>Nguyễn Trần Quang</v>
          </cell>
          <cell r="D1823" t="str">
            <v>Huy</v>
          </cell>
          <cell r="E1823" t="str">
            <v>Nguyễn Trần Quang Huy</v>
          </cell>
          <cell r="F1823" t="str">
            <v>18T4-LTM2</v>
          </cell>
          <cell r="G1823">
            <v>901355762</v>
          </cell>
        </row>
        <row r="1824">
          <cell r="B1824">
            <v>18000289</v>
          </cell>
          <cell r="C1824" t="str">
            <v>Nguyễn Trần Quốc</v>
          </cell>
          <cell r="D1824" t="str">
            <v>Huy</v>
          </cell>
          <cell r="E1824" t="str">
            <v>Nguyễn Trần Quốc Huy</v>
          </cell>
          <cell r="F1824" t="str">
            <v>18T4-CNÔ2</v>
          </cell>
          <cell r="G1824">
            <v>1226132568</v>
          </cell>
        </row>
        <row r="1825">
          <cell r="B1825">
            <v>18001517</v>
          </cell>
          <cell r="C1825" t="str">
            <v>Nguyễn Trần Thanh</v>
          </cell>
          <cell r="D1825" t="str">
            <v>Huy</v>
          </cell>
          <cell r="E1825" t="str">
            <v>Nguyễn Trần Thanh Huy</v>
          </cell>
          <cell r="F1825" t="str">
            <v>18T4-NNA3</v>
          </cell>
          <cell r="G1825">
            <v>938752466</v>
          </cell>
        </row>
        <row r="1826">
          <cell r="B1826">
            <v>18004288</v>
          </cell>
          <cell r="C1826" t="str">
            <v>Nguyễn Trương Quốc</v>
          </cell>
          <cell r="D1826" t="str">
            <v>Huy</v>
          </cell>
          <cell r="E1826" t="str">
            <v>Nguyễn Trương Quốc Huy</v>
          </cell>
          <cell r="F1826" t="str">
            <v>18C1-ĐCN4</v>
          </cell>
          <cell r="G1826">
            <v>902850831</v>
          </cell>
        </row>
        <row r="1827">
          <cell r="B1827">
            <v>18000142</v>
          </cell>
          <cell r="C1827" t="str">
            <v>Nguyễn Văn</v>
          </cell>
          <cell r="D1827" t="str">
            <v>Huy</v>
          </cell>
          <cell r="E1827" t="str">
            <v>Nguyễn Văn Huy</v>
          </cell>
          <cell r="F1827" t="str">
            <v>18C1-KML1</v>
          </cell>
          <cell r="G1827">
            <v>966689082</v>
          </cell>
        </row>
        <row r="1828">
          <cell r="B1828">
            <v>18001474</v>
          </cell>
          <cell r="C1828" t="str">
            <v>Nguyễn Văn</v>
          </cell>
          <cell r="D1828" t="str">
            <v>Huy</v>
          </cell>
          <cell r="E1828" t="str">
            <v>Nguyễn Văn Huy</v>
          </cell>
          <cell r="F1828" t="str">
            <v>18C1-CNÔ3</v>
          </cell>
          <cell r="G1828">
            <v>1222682392</v>
          </cell>
        </row>
        <row r="1829">
          <cell r="B1829">
            <v>18005098</v>
          </cell>
          <cell r="C1829" t="str">
            <v>Nguyễn Văn</v>
          </cell>
          <cell r="D1829" t="str">
            <v>Huy</v>
          </cell>
          <cell r="E1829" t="str">
            <v>Nguyễn Văn Huy</v>
          </cell>
          <cell r="F1829" t="str">
            <v>18C1-CĐT1</v>
          </cell>
          <cell r="G1829">
            <v>1644963736</v>
          </cell>
        </row>
        <row r="1830">
          <cell r="B1830">
            <v>18004818</v>
          </cell>
          <cell r="C1830" t="str">
            <v>Nguyễn Vũ Quốc</v>
          </cell>
          <cell r="D1830" t="str">
            <v>Huy</v>
          </cell>
          <cell r="E1830" t="str">
            <v>Nguyễn Vũ Quốc Huy</v>
          </cell>
          <cell r="F1830" t="str">
            <v>18C1-CCK6</v>
          </cell>
          <cell r="G1830">
            <v>944041520</v>
          </cell>
        </row>
        <row r="1831">
          <cell r="B1831">
            <v>18004990</v>
          </cell>
          <cell r="C1831" t="str">
            <v>Nguyễn Xuân Đức</v>
          </cell>
          <cell r="D1831" t="str">
            <v>Huy</v>
          </cell>
          <cell r="E1831" t="str">
            <v>Nguyễn Xuân Đức Huy</v>
          </cell>
          <cell r="F1831" t="str">
            <v>18C1-LTM2</v>
          </cell>
          <cell r="G1831">
            <v>1669334851</v>
          </cell>
        </row>
        <row r="1832">
          <cell r="B1832">
            <v>18000825</v>
          </cell>
          <cell r="C1832" t="str">
            <v>Phạm Gia</v>
          </cell>
          <cell r="D1832" t="str">
            <v>Huy</v>
          </cell>
          <cell r="E1832" t="str">
            <v>Phạm Gia Huy</v>
          </cell>
          <cell r="F1832" t="str">
            <v>18T4-CNÔ4</v>
          </cell>
          <cell r="G1832">
            <v>902759049</v>
          </cell>
        </row>
        <row r="1833">
          <cell r="B1833">
            <v>18004888</v>
          </cell>
          <cell r="C1833" t="str">
            <v>Phạm Khang</v>
          </cell>
          <cell r="D1833" t="str">
            <v>Huy</v>
          </cell>
          <cell r="E1833" t="str">
            <v>Phạm Khang Huy</v>
          </cell>
          <cell r="F1833" t="str">
            <v>18C1-QTD1</v>
          </cell>
          <cell r="G1833">
            <v>919285400</v>
          </cell>
        </row>
        <row r="1834">
          <cell r="B1834">
            <v>18001506</v>
          </cell>
          <cell r="C1834" t="str">
            <v>Phạm Minh</v>
          </cell>
          <cell r="D1834" t="str">
            <v>Huy</v>
          </cell>
          <cell r="E1834" t="str">
            <v>Phạm Minh Huy</v>
          </cell>
          <cell r="F1834" t="str">
            <v>18C1-CTM1</v>
          </cell>
          <cell r="G1834">
            <v>1237464318</v>
          </cell>
        </row>
        <row r="1835">
          <cell r="B1835">
            <v>18002515</v>
          </cell>
          <cell r="C1835" t="str">
            <v>Phạm Phúc</v>
          </cell>
          <cell r="D1835" t="str">
            <v>Huy</v>
          </cell>
          <cell r="E1835" t="str">
            <v>Phạm Phúc Huy</v>
          </cell>
          <cell r="F1835" t="str">
            <v>18C1-CCK2</v>
          </cell>
          <cell r="G1835">
            <v>1654273257</v>
          </cell>
        </row>
        <row r="1836">
          <cell r="B1836">
            <v>18000788</v>
          </cell>
          <cell r="C1836" t="str">
            <v>Phạm Quang</v>
          </cell>
          <cell r="D1836" t="str">
            <v>Huy</v>
          </cell>
          <cell r="E1836" t="str">
            <v>Phạm Quang Huy</v>
          </cell>
          <cell r="F1836" t="str">
            <v>18T4-CMT1</v>
          </cell>
          <cell r="G1836">
            <v>1267319949</v>
          </cell>
        </row>
        <row r="1837">
          <cell r="B1837">
            <v>18001222</v>
          </cell>
          <cell r="C1837" t="str">
            <v>Phạm Quang</v>
          </cell>
          <cell r="D1837" t="str">
            <v>Huy</v>
          </cell>
          <cell r="E1837" t="str">
            <v>Phạm Quang Huy</v>
          </cell>
          <cell r="F1837" t="str">
            <v>18T4-LTM1</v>
          </cell>
          <cell r="G1837">
            <v>917850564</v>
          </cell>
        </row>
        <row r="1838">
          <cell r="B1838">
            <v>18004259</v>
          </cell>
          <cell r="C1838" t="str">
            <v>Phạm Văn</v>
          </cell>
          <cell r="D1838" t="str">
            <v>Huy</v>
          </cell>
          <cell r="E1838" t="str">
            <v>Phạm Văn Huy</v>
          </cell>
          <cell r="F1838" t="str">
            <v>18C1-CCK7</v>
          </cell>
          <cell r="G1838">
            <v>1223838614</v>
          </cell>
        </row>
        <row r="1839">
          <cell r="B1839">
            <v>18001888</v>
          </cell>
          <cell r="C1839" t="str">
            <v>Phạm Võ Tấn</v>
          </cell>
          <cell r="D1839" t="str">
            <v>Huy</v>
          </cell>
          <cell r="E1839" t="str">
            <v>Phạm Võ Tấn Huy</v>
          </cell>
          <cell r="F1839" t="str">
            <v>18C1-CNÔ6</v>
          </cell>
          <cell r="G1839">
            <v>977475723</v>
          </cell>
        </row>
        <row r="1840">
          <cell r="B1840">
            <v>18005401</v>
          </cell>
          <cell r="C1840" t="str">
            <v>Phan Lê Thanh</v>
          </cell>
          <cell r="D1840" t="str">
            <v>Huy</v>
          </cell>
          <cell r="E1840" t="str">
            <v>Phan Lê Thanh Huy</v>
          </cell>
          <cell r="F1840" t="str">
            <v>18C1-LTM2</v>
          </cell>
          <cell r="G1840">
            <v>973042806</v>
          </cell>
        </row>
        <row r="1841">
          <cell r="B1841">
            <v>18000031</v>
          </cell>
          <cell r="C1841" t="str">
            <v>Phan Minh</v>
          </cell>
          <cell r="D1841" t="str">
            <v>Huy</v>
          </cell>
          <cell r="E1841" t="str">
            <v>Phan Minh Huy</v>
          </cell>
          <cell r="F1841" t="str">
            <v>18T4-QTD1</v>
          </cell>
          <cell r="G1841">
            <v>937255644</v>
          </cell>
        </row>
        <row r="1842">
          <cell r="B1842">
            <v>18003686</v>
          </cell>
          <cell r="C1842" t="str">
            <v>Phan Quốc</v>
          </cell>
          <cell r="D1842" t="str">
            <v>Huy</v>
          </cell>
          <cell r="E1842" t="str">
            <v>Phan Quốc Huy</v>
          </cell>
          <cell r="F1842" t="str">
            <v>18C1-ĐCN3</v>
          </cell>
          <cell r="G1842">
            <v>978543749</v>
          </cell>
        </row>
        <row r="1843">
          <cell r="B1843">
            <v>18005756</v>
          </cell>
          <cell r="C1843" t="str">
            <v>Tô Duy Quang</v>
          </cell>
          <cell r="D1843" t="str">
            <v>Huy</v>
          </cell>
          <cell r="E1843" t="str">
            <v>Tô Duy Quang Huy</v>
          </cell>
          <cell r="F1843" t="str">
            <v>18C2-QTM1</v>
          </cell>
          <cell r="G1843">
            <v>523235377</v>
          </cell>
        </row>
        <row r="1844">
          <cell r="B1844">
            <v>18003596</v>
          </cell>
          <cell r="C1844" t="str">
            <v>Trần Đức</v>
          </cell>
          <cell r="D1844" t="str">
            <v>Huy</v>
          </cell>
          <cell r="E1844" t="str">
            <v>Trần Đức Huy</v>
          </cell>
          <cell r="F1844" t="str">
            <v>18T4-TKĐ2</v>
          </cell>
          <cell r="G1844">
            <v>938047423</v>
          </cell>
        </row>
        <row r="1845">
          <cell r="B1845">
            <v>18004263</v>
          </cell>
          <cell r="C1845" t="str">
            <v>Trần Hoàng</v>
          </cell>
          <cell r="D1845" t="str">
            <v>Huy</v>
          </cell>
          <cell r="E1845" t="str">
            <v>Trần Hoàng Huy</v>
          </cell>
          <cell r="F1845" t="str">
            <v>18C1-KML2</v>
          </cell>
          <cell r="G1845">
            <v>898538727</v>
          </cell>
        </row>
        <row r="1846">
          <cell r="B1846">
            <v>18002739</v>
          </cell>
          <cell r="C1846" t="str">
            <v>Trần Lâm</v>
          </cell>
          <cell r="D1846" t="str">
            <v>Huy</v>
          </cell>
          <cell r="E1846" t="str">
            <v>Trần Lâm Huy</v>
          </cell>
          <cell r="F1846" t="str">
            <v>18C1-ĐCN2</v>
          </cell>
          <cell r="G1846">
            <v>1889816194</v>
          </cell>
        </row>
        <row r="1847">
          <cell r="B1847">
            <v>18004083</v>
          </cell>
          <cell r="C1847" t="str">
            <v>Trần Nguyễn Thiệu</v>
          </cell>
          <cell r="D1847" t="str">
            <v>Huy</v>
          </cell>
          <cell r="E1847" t="str">
            <v>Trần Nguyễn Thiệu Huy</v>
          </cell>
          <cell r="F1847" t="str">
            <v>18C1-CNL1</v>
          </cell>
          <cell r="G1847">
            <v>933868326</v>
          </cell>
        </row>
        <row r="1848">
          <cell r="B1848">
            <v>18001060</v>
          </cell>
          <cell r="C1848" t="str">
            <v>Trần Quang</v>
          </cell>
          <cell r="D1848" t="str">
            <v>Huy</v>
          </cell>
          <cell r="E1848" t="str">
            <v>Trần Quang Huy</v>
          </cell>
          <cell r="F1848" t="str">
            <v>18T4-CMT1</v>
          </cell>
          <cell r="G1848">
            <v>889053354</v>
          </cell>
        </row>
        <row r="1849">
          <cell r="B1849">
            <v>18001463</v>
          </cell>
          <cell r="C1849" t="str">
            <v>Trần Quang</v>
          </cell>
          <cell r="D1849" t="str">
            <v>Huy</v>
          </cell>
          <cell r="E1849" t="str">
            <v>Trần Quang Huy</v>
          </cell>
          <cell r="F1849" t="str">
            <v>18C1-CNÔ2</v>
          </cell>
          <cell r="G1849">
            <v>1886460227</v>
          </cell>
        </row>
        <row r="1850">
          <cell r="B1850">
            <v>18004185</v>
          </cell>
          <cell r="C1850" t="str">
            <v>Trần Quang</v>
          </cell>
          <cell r="D1850" t="str">
            <v>Huy</v>
          </cell>
          <cell r="E1850" t="str">
            <v>Trần Quang Huy</v>
          </cell>
          <cell r="F1850" t="str">
            <v>18C1-VSL2</v>
          </cell>
          <cell r="G1850">
            <v>1657360461</v>
          </cell>
        </row>
        <row r="1851">
          <cell r="B1851">
            <v>18001467</v>
          </cell>
          <cell r="C1851" t="str">
            <v>Trần Quốc</v>
          </cell>
          <cell r="D1851" t="str">
            <v>Huy</v>
          </cell>
          <cell r="E1851" t="str">
            <v>Trần Quốc Huy</v>
          </cell>
          <cell r="F1851" t="str">
            <v>18C1-CNÔ2</v>
          </cell>
          <cell r="G1851">
            <v>937326241</v>
          </cell>
        </row>
        <row r="1852">
          <cell r="B1852">
            <v>18001560</v>
          </cell>
          <cell r="C1852" t="str">
            <v>Trần Quốc</v>
          </cell>
          <cell r="D1852" t="str">
            <v>Huy</v>
          </cell>
          <cell r="E1852" t="str">
            <v>Trần Quốc Huy</v>
          </cell>
          <cell r="F1852" t="str">
            <v>18C1-CNÔ3</v>
          </cell>
          <cell r="G1852">
            <v>1226687899</v>
          </cell>
        </row>
        <row r="1853">
          <cell r="B1853">
            <v>18001615</v>
          </cell>
          <cell r="C1853" t="str">
            <v>Trần Thanh</v>
          </cell>
          <cell r="D1853" t="str">
            <v>Huy</v>
          </cell>
          <cell r="E1853" t="str">
            <v>Trần Thanh Huy</v>
          </cell>
          <cell r="F1853" t="str">
            <v>18C1-CNÔ4</v>
          </cell>
          <cell r="G1853">
            <v>1632105638</v>
          </cell>
        </row>
        <row r="1854">
          <cell r="B1854">
            <v>18000554</v>
          </cell>
          <cell r="C1854" t="str">
            <v>Trịnh Gia</v>
          </cell>
          <cell r="D1854" t="str">
            <v>Huy</v>
          </cell>
          <cell r="E1854" t="str">
            <v>Trịnh Gia Huy</v>
          </cell>
          <cell r="F1854" t="str">
            <v>18T4-CNÔ5</v>
          </cell>
          <cell r="G1854">
            <v>902876363</v>
          </cell>
        </row>
        <row r="1855">
          <cell r="B1855">
            <v>18003438</v>
          </cell>
          <cell r="C1855" t="str">
            <v>Võ Trần Minh</v>
          </cell>
          <cell r="D1855" t="str">
            <v>Huy</v>
          </cell>
          <cell r="E1855" t="str">
            <v>Võ Trần Minh Huy</v>
          </cell>
          <cell r="F1855" t="str">
            <v>18T4-ĐCN1</v>
          </cell>
          <cell r="G1855">
            <v>1653740165</v>
          </cell>
        </row>
        <row r="1856">
          <cell r="B1856">
            <v>18002187</v>
          </cell>
          <cell r="C1856" t="str">
            <v>Vũ Phạm Bảo</v>
          </cell>
          <cell r="D1856" t="str">
            <v>Huy</v>
          </cell>
          <cell r="E1856" t="str">
            <v>Vũ Phạm Bảo Huy</v>
          </cell>
          <cell r="F1856" t="str">
            <v>18C1-CNÔ9</v>
          </cell>
          <cell r="G1856">
            <v>907307586</v>
          </cell>
        </row>
        <row r="1857">
          <cell r="B1857">
            <v>18002181</v>
          </cell>
          <cell r="C1857" t="str">
            <v>Vũ Quang</v>
          </cell>
          <cell r="D1857" t="str">
            <v>Huy</v>
          </cell>
          <cell r="E1857" t="str">
            <v>Vũ Quang Huy</v>
          </cell>
          <cell r="F1857" t="str">
            <v>18C1-CNÔ9</v>
          </cell>
          <cell r="G1857">
            <v>1262436491</v>
          </cell>
        </row>
        <row r="1858">
          <cell r="B1858">
            <v>18002245</v>
          </cell>
          <cell r="C1858" t="str">
            <v>Vũ Quang</v>
          </cell>
          <cell r="D1858" t="str">
            <v>Huy</v>
          </cell>
          <cell r="E1858" t="str">
            <v>Vũ Quang Huy</v>
          </cell>
          <cell r="F1858" t="str">
            <v>18C1-ĐĐT1</v>
          </cell>
          <cell r="G1858">
            <v>1687118687</v>
          </cell>
        </row>
        <row r="1859">
          <cell r="B1859">
            <v>18004336</v>
          </cell>
          <cell r="C1859" t="str">
            <v>Vũ Quang</v>
          </cell>
          <cell r="D1859" t="str">
            <v>Huy</v>
          </cell>
          <cell r="E1859" t="str">
            <v>Vũ Quang Huy</v>
          </cell>
          <cell r="F1859" t="str">
            <v>18C1-CĐT1</v>
          </cell>
          <cell r="G1859">
            <v>1673458015</v>
          </cell>
        </row>
        <row r="1860">
          <cell r="B1860">
            <v>18000734</v>
          </cell>
          <cell r="C1860" t="str">
            <v>Vũ Thanh</v>
          </cell>
          <cell r="D1860" t="str">
            <v>Huy</v>
          </cell>
          <cell r="E1860" t="str">
            <v>Vũ Thanh Huy</v>
          </cell>
          <cell r="F1860" t="str">
            <v>18C1-CNÔ1</v>
          </cell>
          <cell r="G1860">
            <v>933798085</v>
          </cell>
        </row>
        <row r="1861">
          <cell r="B1861">
            <v>18002451</v>
          </cell>
          <cell r="C1861" t="str">
            <v>Dương Thanh</v>
          </cell>
          <cell r="D1861" t="str">
            <v>Huyền</v>
          </cell>
          <cell r="E1861" t="str">
            <v>Dương Thanh Huyền</v>
          </cell>
          <cell r="F1861" t="str">
            <v>18T4-NNA3</v>
          </cell>
          <cell r="G1861">
            <v>708303297</v>
          </cell>
        </row>
        <row r="1862">
          <cell r="B1862">
            <v>18005240</v>
          </cell>
          <cell r="C1862" t="str">
            <v>Phạm Thị Ngọc</v>
          </cell>
          <cell r="D1862" t="str">
            <v>Huyền</v>
          </cell>
          <cell r="E1862" t="str">
            <v>Phạm Thị Ngọc Huyền</v>
          </cell>
          <cell r="F1862" t="str">
            <v>18C1-CNM1</v>
          </cell>
          <cell r="G1862">
            <v>1677945245</v>
          </cell>
        </row>
        <row r="1863">
          <cell r="B1863">
            <v>18005168</v>
          </cell>
          <cell r="C1863" t="str">
            <v>Trần Thu</v>
          </cell>
          <cell r="D1863" t="str">
            <v>Huyền</v>
          </cell>
          <cell r="E1863" t="str">
            <v>Trần Thu Huyền</v>
          </cell>
          <cell r="F1863" t="str">
            <v>18C1-NNA1</v>
          </cell>
          <cell r="G1863">
            <v>869893948</v>
          </cell>
        </row>
        <row r="1864">
          <cell r="B1864">
            <v>18000252</v>
          </cell>
          <cell r="C1864" t="str">
            <v>Võ Thị Thanh</v>
          </cell>
          <cell r="D1864" t="str">
            <v>Huyền</v>
          </cell>
          <cell r="E1864" t="str">
            <v>Võ Thị Thanh Huyền</v>
          </cell>
          <cell r="F1864" t="str">
            <v>18T4-QTD2</v>
          </cell>
          <cell r="G1864">
            <v>966602835</v>
          </cell>
        </row>
        <row r="1865">
          <cell r="B1865">
            <v>18002548</v>
          </cell>
          <cell r="C1865" t="str">
            <v>Cao Đức</v>
          </cell>
          <cell r="D1865" t="str">
            <v>Huynh</v>
          </cell>
          <cell r="E1865" t="str">
            <v>Cao Đức Huynh</v>
          </cell>
          <cell r="F1865" t="str">
            <v>18C1-CTM1</v>
          </cell>
          <cell r="G1865">
            <v>1678787169</v>
          </cell>
        </row>
        <row r="1866">
          <cell r="B1866">
            <v>18001427</v>
          </cell>
          <cell r="C1866" t="str">
            <v>Ngô Văn</v>
          </cell>
          <cell r="D1866" t="str">
            <v>Huynh</v>
          </cell>
          <cell r="E1866" t="str">
            <v>Ngô Văn Huynh</v>
          </cell>
          <cell r="F1866" t="str">
            <v>18T4-KTD1</v>
          </cell>
          <cell r="G1866">
            <v>906414078</v>
          </cell>
        </row>
        <row r="1867">
          <cell r="B1867">
            <v>18000060</v>
          </cell>
          <cell r="C1867" t="str">
            <v>Nguyễn Hồ Hoàng</v>
          </cell>
          <cell r="D1867" t="str">
            <v>Huynh</v>
          </cell>
          <cell r="E1867" t="str">
            <v>Nguyễn Hồ Hoàng Huynh</v>
          </cell>
          <cell r="F1867" t="str">
            <v>18T4-CNÔ1</v>
          </cell>
          <cell r="G1867">
            <v>903711652</v>
          </cell>
        </row>
        <row r="1868">
          <cell r="B1868">
            <v>18001325</v>
          </cell>
          <cell r="C1868" t="str">
            <v>Phạm</v>
          </cell>
          <cell r="D1868" t="str">
            <v>Huynh</v>
          </cell>
          <cell r="E1868" t="str">
            <v>Phạm Huynh</v>
          </cell>
          <cell r="F1868" t="str">
            <v>18T4-ANM1</v>
          </cell>
          <cell r="G1868">
            <v>1677569562</v>
          </cell>
        </row>
        <row r="1869">
          <cell r="B1869">
            <v>18004535</v>
          </cell>
          <cell r="C1869" t="str">
            <v>Đặng Lâm</v>
          </cell>
          <cell r="D1869" t="str">
            <v>Huỳnh</v>
          </cell>
          <cell r="E1869" t="str">
            <v>Đặng Lâm Huỳnh</v>
          </cell>
          <cell r="F1869" t="str">
            <v>18C1-QTM1</v>
          </cell>
          <cell r="G1869">
            <v>982222329</v>
          </cell>
        </row>
        <row r="1870">
          <cell r="B1870">
            <v>18001858</v>
          </cell>
          <cell r="C1870" t="str">
            <v>Nguyễn</v>
          </cell>
          <cell r="D1870" t="str">
            <v>Huỳnh</v>
          </cell>
          <cell r="E1870" t="str">
            <v>Nguyễn Huỳnh</v>
          </cell>
          <cell r="F1870" t="str">
            <v>18C1-CNÔ6</v>
          </cell>
          <cell r="G1870">
            <v>917210531</v>
          </cell>
        </row>
        <row r="1871">
          <cell r="B1871">
            <v>18003485</v>
          </cell>
          <cell r="C1871" t="str">
            <v>Phan Mạnh</v>
          </cell>
          <cell r="D1871" t="str">
            <v>Huỳnh</v>
          </cell>
          <cell r="E1871" t="str">
            <v>Phan Mạnh Huỳnh</v>
          </cell>
          <cell r="F1871" t="str">
            <v>18C1-ĐCN3</v>
          </cell>
          <cell r="G1871">
            <v>1668898860</v>
          </cell>
        </row>
        <row r="1872">
          <cell r="B1872">
            <v>18001387</v>
          </cell>
          <cell r="C1872" t="str">
            <v>Lê Khang Tâm</v>
          </cell>
          <cell r="D1872" t="str">
            <v>Hy</v>
          </cell>
          <cell r="E1872" t="str">
            <v>Lê Khang Tâm Hy</v>
          </cell>
          <cell r="F1872" t="str">
            <v>18T4-TKĐ2</v>
          </cell>
          <cell r="G1872">
            <v>917275867</v>
          </cell>
        </row>
        <row r="1873">
          <cell r="B1873">
            <v>18003267</v>
          </cell>
          <cell r="C1873" t="str">
            <v>Lê Đông</v>
          </cell>
          <cell r="D1873" t="str">
            <v>Jun</v>
          </cell>
          <cell r="E1873" t="str">
            <v>Lê Đông Jun</v>
          </cell>
          <cell r="F1873" t="str">
            <v>18C1-QTD1</v>
          </cell>
          <cell r="G1873">
            <v>923852786</v>
          </cell>
        </row>
        <row r="1874">
          <cell r="B1874">
            <v>18004671</v>
          </cell>
          <cell r="C1874" t="str">
            <v>Đỗ Thành</v>
          </cell>
          <cell r="D1874" t="str">
            <v>Kết</v>
          </cell>
          <cell r="E1874" t="str">
            <v>Đỗ Thành Kết</v>
          </cell>
          <cell r="F1874" t="str">
            <v>18C1-CCK4</v>
          </cell>
          <cell r="G1874">
            <v>976698146</v>
          </cell>
        </row>
        <row r="1875">
          <cell r="B1875">
            <v>18001414</v>
          </cell>
          <cell r="C1875" t="str">
            <v>Bạch Tuấn</v>
          </cell>
          <cell r="D1875" t="str">
            <v>Kha</v>
          </cell>
          <cell r="E1875" t="str">
            <v>Bạch Tuấn Kha</v>
          </cell>
          <cell r="F1875" t="str">
            <v>18C1-CNÔ2</v>
          </cell>
          <cell r="G1875">
            <v>1643202254</v>
          </cell>
        </row>
        <row r="1876">
          <cell r="B1876">
            <v>18001203</v>
          </cell>
          <cell r="C1876" t="str">
            <v>Đinh</v>
          </cell>
          <cell r="D1876" t="str">
            <v>Kha</v>
          </cell>
          <cell r="E1876" t="str">
            <v>Đinh Kha</v>
          </cell>
          <cell r="F1876" t="str">
            <v>18C1-LTM1</v>
          </cell>
          <cell r="G1876">
            <v>968230610</v>
          </cell>
        </row>
        <row r="1877">
          <cell r="B1877">
            <v>18003121</v>
          </cell>
          <cell r="C1877" t="str">
            <v>Hoàng Tường</v>
          </cell>
          <cell r="D1877" t="str">
            <v>Kha</v>
          </cell>
          <cell r="E1877" t="str">
            <v>Hoàng Tường Kha</v>
          </cell>
          <cell r="F1877" t="str">
            <v>18C1-CCK4</v>
          </cell>
          <cell r="G1877">
            <v>1657856122</v>
          </cell>
        </row>
        <row r="1878">
          <cell r="B1878">
            <v>18002777</v>
          </cell>
          <cell r="C1878" t="str">
            <v>Huỳnh Hữu</v>
          </cell>
          <cell r="D1878" t="str">
            <v>Kha</v>
          </cell>
          <cell r="E1878" t="str">
            <v>Huỳnh Hữu Kha</v>
          </cell>
          <cell r="F1878" t="str">
            <v>18C1-CNÔ13</v>
          </cell>
          <cell r="G1878">
            <v>979894815</v>
          </cell>
        </row>
        <row r="1879">
          <cell r="B1879">
            <v>18003276</v>
          </cell>
          <cell r="C1879" t="str">
            <v>Lê Hoàng</v>
          </cell>
          <cell r="D1879" t="str">
            <v>Kha</v>
          </cell>
          <cell r="E1879" t="str">
            <v>Lê Hoàng Kha</v>
          </cell>
          <cell r="F1879" t="str">
            <v>18C1-ĐĐT1</v>
          </cell>
          <cell r="G1879">
            <v>906915357</v>
          </cell>
        </row>
        <row r="1880">
          <cell r="B1880">
            <v>18004531</v>
          </cell>
          <cell r="C1880" t="str">
            <v>Lê Hoàng</v>
          </cell>
          <cell r="D1880" t="str">
            <v>Kha</v>
          </cell>
          <cell r="E1880" t="str">
            <v>Lê Hoàng Kha</v>
          </cell>
          <cell r="F1880" t="str">
            <v>18C1-TĐH1</v>
          </cell>
          <cell r="G1880">
            <v>962076924</v>
          </cell>
        </row>
        <row r="1881">
          <cell r="B1881">
            <v>18002615</v>
          </cell>
          <cell r="C1881" t="str">
            <v>Mai Lê Hoàng</v>
          </cell>
          <cell r="D1881" t="str">
            <v>Kha</v>
          </cell>
          <cell r="E1881" t="str">
            <v>Mai Lê Hoàng Kha</v>
          </cell>
          <cell r="F1881" t="str">
            <v>18C1-ĐCN2</v>
          </cell>
          <cell r="G1881">
            <v>1227017264</v>
          </cell>
        </row>
        <row r="1882">
          <cell r="B1882">
            <v>18002198</v>
          </cell>
          <cell r="C1882" t="str">
            <v>Nguyễn Hoàng</v>
          </cell>
          <cell r="D1882" t="str">
            <v>Kha</v>
          </cell>
          <cell r="E1882" t="str">
            <v>Nguyễn Hoàng Kha</v>
          </cell>
          <cell r="F1882" t="str">
            <v>18C1-CCK2</v>
          </cell>
          <cell r="G1882">
            <v>1239391518</v>
          </cell>
        </row>
        <row r="1883">
          <cell r="B1883">
            <v>18002730</v>
          </cell>
          <cell r="C1883" t="str">
            <v>Nguyễn Lê Đình</v>
          </cell>
          <cell r="D1883" t="str">
            <v>Kha</v>
          </cell>
          <cell r="E1883" t="str">
            <v>Nguyễn Lê Đình Kha</v>
          </cell>
          <cell r="F1883" t="str">
            <v>18C1-CNÔ13</v>
          </cell>
          <cell r="G1883">
            <v>1629068737</v>
          </cell>
        </row>
        <row r="1884">
          <cell r="B1884">
            <v>18001569</v>
          </cell>
          <cell r="C1884" t="str">
            <v>Nguyễn Thuấn</v>
          </cell>
          <cell r="D1884" t="str">
            <v>Kha</v>
          </cell>
          <cell r="E1884" t="str">
            <v>Nguyễn Thuấn Kha</v>
          </cell>
          <cell r="F1884" t="str">
            <v>18C1-CNÔ4</v>
          </cell>
          <cell r="G1884">
            <v>969804049</v>
          </cell>
        </row>
        <row r="1885">
          <cell r="B1885">
            <v>18002824</v>
          </cell>
          <cell r="C1885" t="str">
            <v>Trần Lê</v>
          </cell>
          <cell r="D1885" t="str">
            <v>Kha</v>
          </cell>
          <cell r="E1885" t="str">
            <v>Trần Lê Kha</v>
          </cell>
          <cell r="F1885" t="str">
            <v>18C1-CCK3</v>
          </cell>
          <cell r="G1885">
            <v>1642603415</v>
          </cell>
        </row>
        <row r="1886">
          <cell r="B1886">
            <v>18000275</v>
          </cell>
          <cell r="C1886" t="str">
            <v>Trương Minh</v>
          </cell>
          <cell r="D1886" t="str">
            <v>Kha</v>
          </cell>
          <cell r="E1886" t="str">
            <v>Trương Minh Kha</v>
          </cell>
          <cell r="F1886" t="str">
            <v>18T4-CNÔ1</v>
          </cell>
          <cell r="G1886">
            <v>1627798545</v>
          </cell>
        </row>
        <row r="1887">
          <cell r="B1887">
            <v>18001614</v>
          </cell>
          <cell r="C1887" t="str">
            <v>Võ Hoàng</v>
          </cell>
          <cell r="D1887" t="str">
            <v>Kha</v>
          </cell>
          <cell r="E1887" t="str">
            <v>Võ Hoàng Kha</v>
          </cell>
          <cell r="F1887" t="str">
            <v>18T4-KML1</v>
          </cell>
          <cell r="G1887">
            <v>904587356</v>
          </cell>
        </row>
        <row r="1888">
          <cell r="B1888">
            <v>18002282</v>
          </cell>
          <cell r="C1888" t="str">
            <v>Võ Minh</v>
          </cell>
          <cell r="D1888" t="str">
            <v>Kha</v>
          </cell>
          <cell r="E1888" t="str">
            <v>Võ Minh Kha</v>
          </cell>
          <cell r="F1888" t="str">
            <v>18C1-CKL1</v>
          </cell>
          <cell r="G1888">
            <v>1245729977</v>
          </cell>
        </row>
        <row r="1889">
          <cell r="B1889">
            <v>18003669</v>
          </cell>
          <cell r="C1889" t="str">
            <v>Vũ Nguyễn Hoàng</v>
          </cell>
          <cell r="D1889" t="str">
            <v>Kha</v>
          </cell>
          <cell r="E1889" t="str">
            <v>Vũ Nguyễn Hoàng Kha</v>
          </cell>
          <cell r="F1889" t="str">
            <v>18C1-ĐCN3</v>
          </cell>
          <cell r="G1889">
            <v>396869298</v>
          </cell>
        </row>
        <row r="1890">
          <cell r="B1890">
            <v>18001664</v>
          </cell>
          <cell r="C1890" t="str">
            <v>Trần Duy</v>
          </cell>
          <cell r="D1890" t="str">
            <v>Khá</v>
          </cell>
          <cell r="E1890" t="str">
            <v>Trần Duy Khá</v>
          </cell>
          <cell r="F1890" t="str">
            <v>18C1-CCK1</v>
          </cell>
          <cell r="G1890">
            <v>792365618</v>
          </cell>
        </row>
        <row r="1891">
          <cell r="B1891">
            <v>18003731</v>
          </cell>
          <cell r="C1891" t="str">
            <v>Bùi Quang</v>
          </cell>
          <cell r="D1891" t="str">
            <v>Khải</v>
          </cell>
          <cell r="E1891" t="str">
            <v>Bùi Quang Khải</v>
          </cell>
          <cell r="F1891" t="str">
            <v>18C1-CCK5</v>
          </cell>
          <cell r="G1891">
            <v>1646640131</v>
          </cell>
        </row>
        <row r="1892">
          <cell r="B1892">
            <v>18002224</v>
          </cell>
          <cell r="C1892" t="str">
            <v>Đinh Huy</v>
          </cell>
          <cell r="D1892" t="str">
            <v>Khải</v>
          </cell>
          <cell r="E1892" t="str">
            <v>Đinh Huy Khải</v>
          </cell>
          <cell r="F1892" t="str">
            <v>18T4-NNA3</v>
          </cell>
          <cell r="G1892">
            <v>1659167132</v>
          </cell>
        </row>
        <row r="1893">
          <cell r="B1893">
            <v>18000006</v>
          </cell>
          <cell r="C1893" t="str">
            <v>Đỗ Đức</v>
          </cell>
          <cell r="D1893" t="str">
            <v>Khải</v>
          </cell>
          <cell r="E1893" t="str">
            <v>Đỗ Đức Khải</v>
          </cell>
          <cell r="F1893" t="str">
            <v>18C1-CNÔ1</v>
          </cell>
          <cell r="G1893">
            <v>924488511</v>
          </cell>
        </row>
        <row r="1894">
          <cell r="B1894">
            <v>18005232</v>
          </cell>
          <cell r="C1894" t="str">
            <v>Đoàn Thế</v>
          </cell>
          <cell r="D1894" t="str">
            <v>Khải</v>
          </cell>
          <cell r="E1894" t="str">
            <v>Đoàn Thế Khải</v>
          </cell>
          <cell r="F1894" t="str">
            <v>18C1-LTM2</v>
          </cell>
          <cell r="G1894">
            <v>869211750</v>
          </cell>
        </row>
        <row r="1895">
          <cell r="B1895">
            <v>18003220</v>
          </cell>
          <cell r="C1895" t="str">
            <v>Dương Minh</v>
          </cell>
          <cell r="D1895" t="str">
            <v>Khải</v>
          </cell>
          <cell r="E1895" t="str">
            <v>Dương Minh Khải</v>
          </cell>
          <cell r="F1895" t="str">
            <v>18C1-CNÔ7</v>
          </cell>
          <cell r="G1895">
            <v>1647195950</v>
          </cell>
        </row>
        <row r="1896">
          <cell r="B1896">
            <v>18003763</v>
          </cell>
          <cell r="C1896" t="str">
            <v>Dương Tuấn</v>
          </cell>
          <cell r="D1896" t="str">
            <v>Khải</v>
          </cell>
          <cell r="E1896" t="str">
            <v>Dương Tuấn Khải</v>
          </cell>
          <cell r="F1896" t="str">
            <v>18C1-CNÔ6</v>
          </cell>
          <cell r="G1896">
            <v>1635289735</v>
          </cell>
        </row>
        <row r="1897">
          <cell r="B1897">
            <v>18001973</v>
          </cell>
          <cell r="C1897" t="str">
            <v>Nguyễn Quang</v>
          </cell>
          <cell r="D1897" t="str">
            <v>Khải</v>
          </cell>
          <cell r="E1897" t="str">
            <v>Nguyễn Quang Khải</v>
          </cell>
          <cell r="F1897" t="str">
            <v>18T4-CNÔ4</v>
          </cell>
          <cell r="G1897">
            <v>928236768</v>
          </cell>
        </row>
        <row r="1898">
          <cell r="B1898">
            <v>18005539</v>
          </cell>
          <cell r="C1898" t="str">
            <v>Phạm Tuấn</v>
          </cell>
          <cell r="D1898" t="str">
            <v>Khải</v>
          </cell>
          <cell r="E1898" t="str">
            <v>Phạm Tuấn Khải</v>
          </cell>
          <cell r="F1898" t="str">
            <v>18C2-QTM1</v>
          </cell>
          <cell r="G1898">
            <v>961632943</v>
          </cell>
        </row>
        <row r="1899">
          <cell r="B1899">
            <v>18001777</v>
          </cell>
          <cell r="C1899" t="str">
            <v>Phan Triệu</v>
          </cell>
          <cell r="D1899" t="str">
            <v>Khải</v>
          </cell>
          <cell r="E1899" t="str">
            <v>Phan Triệu Khải</v>
          </cell>
          <cell r="F1899" t="str">
            <v>18C1-CNÔ5</v>
          </cell>
          <cell r="G1899">
            <v>1212031255</v>
          </cell>
        </row>
        <row r="1900">
          <cell r="B1900">
            <v>18002617</v>
          </cell>
          <cell r="C1900" t="str">
            <v>Trần Trường</v>
          </cell>
          <cell r="D1900" t="str">
            <v>Khải</v>
          </cell>
          <cell r="E1900" t="str">
            <v>Trần Trường Khải</v>
          </cell>
          <cell r="F1900" t="str">
            <v>18T4-ĐCN1</v>
          </cell>
          <cell r="G1900">
            <v>1283722286</v>
          </cell>
        </row>
        <row r="1901">
          <cell r="B1901">
            <v>18002727</v>
          </cell>
          <cell r="C1901" t="str">
            <v>Trịnh Quang</v>
          </cell>
          <cell r="D1901" t="str">
            <v>Khải</v>
          </cell>
          <cell r="E1901" t="str">
            <v>Trịnh Quang Khải</v>
          </cell>
          <cell r="F1901" t="str">
            <v>18C1-NNA1</v>
          </cell>
          <cell r="G1901">
            <v>1694350230</v>
          </cell>
        </row>
        <row r="1902">
          <cell r="B1902">
            <v>18004526</v>
          </cell>
          <cell r="C1902" t="str">
            <v>Trịnh Quang</v>
          </cell>
          <cell r="D1902" t="str">
            <v>Khải</v>
          </cell>
          <cell r="E1902" t="str">
            <v>Trịnh Quang Khải</v>
          </cell>
          <cell r="F1902" t="str">
            <v>18C1-CNL1</v>
          </cell>
          <cell r="G1902">
            <v>919618334</v>
          </cell>
        </row>
        <row r="1903">
          <cell r="B1903">
            <v>18004301</v>
          </cell>
          <cell r="C1903" t="str">
            <v>Bùi Nhỉ</v>
          </cell>
          <cell r="D1903" t="str">
            <v>Khang</v>
          </cell>
          <cell r="E1903" t="str">
            <v>Bùi Nhỉ Khang</v>
          </cell>
          <cell r="F1903" t="str">
            <v>18C1-LTM1</v>
          </cell>
          <cell r="G1903">
            <v>971512547</v>
          </cell>
        </row>
        <row r="1904">
          <cell r="B1904">
            <v>18001675</v>
          </cell>
          <cell r="C1904" t="str">
            <v>Bùi Vĩ</v>
          </cell>
          <cell r="D1904" t="str">
            <v>Khang</v>
          </cell>
          <cell r="E1904" t="str">
            <v>Bùi Vĩ Khang</v>
          </cell>
          <cell r="F1904" t="str">
            <v>18C1-CNÔ4</v>
          </cell>
          <cell r="G1904">
            <v>1635112638</v>
          </cell>
        </row>
        <row r="1905">
          <cell r="B1905">
            <v>18002873</v>
          </cell>
          <cell r="C1905" t="str">
            <v>Cao Nguyễn Nhựt</v>
          </cell>
          <cell r="D1905" t="str">
            <v>Khang</v>
          </cell>
          <cell r="E1905" t="str">
            <v>Cao Nguyễn Nhựt Khang</v>
          </cell>
          <cell r="F1905" t="str">
            <v>18C1-CNÔ7</v>
          </cell>
          <cell r="G1905">
            <v>1222614601</v>
          </cell>
        </row>
        <row r="1906">
          <cell r="B1906">
            <v>18005466</v>
          </cell>
          <cell r="C1906" t="str">
            <v>Đặng Mai</v>
          </cell>
          <cell r="D1906" t="str">
            <v>Khang</v>
          </cell>
          <cell r="E1906" t="str">
            <v>Đặng Mai Khang</v>
          </cell>
          <cell r="F1906" t="str">
            <v>18C1-CCK5</v>
          </cell>
          <cell r="G1906">
            <v>1663426005</v>
          </cell>
        </row>
        <row r="1907">
          <cell r="B1907">
            <v>18005488</v>
          </cell>
          <cell r="C1907" t="str">
            <v>Đỗ Nguyễn Duy</v>
          </cell>
          <cell r="D1907" t="str">
            <v>Khang</v>
          </cell>
          <cell r="E1907" t="str">
            <v>Đỗ Nguyễn Duy Khang</v>
          </cell>
          <cell r="F1907" t="str">
            <v>18C2-CNÔ1</v>
          </cell>
          <cell r="G1907">
            <v>921938533</v>
          </cell>
        </row>
        <row r="1908">
          <cell r="B1908">
            <v>18003995</v>
          </cell>
          <cell r="C1908" t="str">
            <v>Đỗ Nhĩ</v>
          </cell>
          <cell r="D1908" t="str">
            <v>Khang</v>
          </cell>
          <cell r="E1908" t="str">
            <v>Đỗ Nhĩ Khang</v>
          </cell>
          <cell r="F1908" t="str">
            <v>18C1-CCK6</v>
          </cell>
          <cell r="G1908">
            <v>1286092992</v>
          </cell>
        </row>
        <row r="1909">
          <cell r="B1909">
            <v>18000268</v>
          </cell>
          <cell r="C1909" t="str">
            <v>Dương Tấn</v>
          </cell>
          <cell r="D1909" t="str">
            <v>Khang</v>
          </cell>
          <cell r="E1909" t="str">
            <v>Dương Tấn Khang</v>
          </cell>
          <cell r="F1909" t="str">
            <v>18T4-CNÔ1</v>
          </cell>
          <cell r="G1909">
            <v>854048744</v>
          </cell>
        </row>
        <row r="1910">
          <cell r="B1910">
            <v>18003938</v>
          </cell>
          <cell r="C1910" t="str">
            <v>Dương Vĩ</v>
          </cell>
          <cell r="D1910" t="str">
            <v>Khang</v>
          </cell>
          <cell r="E1910" t="str">
            <v>Dương Vĩ Khang</v>
          </cell>
          <cell r="F1910" t="str">
            <v>18C1-CCK6</v>
          </cell>
          <cell r="G1910">
            <v>916316604</v>
          </cell>
        </row>
        <row r="1911">
          <cell r="B1911">
            <v>18001451</v>
          </cell>
          <cell r="C1911" t="str">
            <v>Huỳnh Lê Vĩ</v>
          </cell>
          <cell r="D1911" t="str">
            <v>Khang</v>
          </cell>
          <cell r="E1911" t="str">
            <v>Huỳnh Lê Vĩ Khang</v>
          </cell>
          <cell r="F1911" t="str">
            <v>18C1-CNÔ2</v>
          </cell>
          <cell r="G1911">
            <v>961235843</v>
          </cell>
        </row>
        <row r="1912">
          <cell r="B1912">
            <v>18002528</v>
          </cell>
          <cell r="C1912" t="str">
            <v>Huỳnh Quốc</v>
          </cell>
          <cell r="D1912" t="str">
            <v>Khang</v>
          </cell>
          <cell r="E1912" t="str">
            <v>Huỳnh Quốc Khang</v>
          </cell>
          <cell r="F1912" t="str">
            <v>18C1-CTM1</v>
          </cell>
          <cell r="G1912">
            <v>919606784</v>
          </cell>
        </row>
        <row r="1913">
          <cell r="B1913">
            <v>18003289</v>
          </cell>
          <cell r="C1913" t="str">
            <v>Huỳnh Tấn</v>
          </cell>
          <cell r="D1913" t="str">
            <v>Khang</v>
          </cell>
          <cell r="E1913" t="str">
            <v>Huỳnh Tấn Khang</v>
          </cell>
          <cell r="F1913" t="str">
            <v>18C1-KML1</v>
          </cell>
          <cell r="G1913">
            <v>1225633088</v>
          </cell>
        </row>
        <row r="1914">
          <cell r="B1914">
            <v>18000055</v>
          </cell>
          <cell r="C1914" t="str">
            <v>Huỳnh Xuân</v>
          </cell>
          <cell r="D1914" t="str">
            <v>Khang</v>
          </cell>
          <cell r="E1914" t="str">
            <v>Huỳnh Xuân Khang</v>
          </cell>
          <cell r="F1914" t="str">
            <v>18T4-CMT1</v>
          </cell>
          <cell r="G1914">
            <v>932184023</v>
          </cell>
        </row>
        <row r="1915">
          <cell r="B1915">
            <v>18002191</v>
          </cell>
          <cell r="C1915" t="str">
            <v>Lê Hoàng</v>
          </cell>
          <cell r="D1915" t="str">
            <v>Khang</v>
          </cell>
          <cell r="E1915" t="str">
            <v>Lê Hoàng Khang</v>
          </cell>
          <cell r="F1915" t="str">
            <v>18C1-CNÔ9</v>
          </cell>
          <cell r="G1915">
            <v>1668918092</v>
          </cell>
        </row>
        <row r="1916">
          <cell r="B1916">
            <v>18004303</v>
          </cell>
          <cell r="C1916" t="str">
            <v>Liêu Chí</v>
          </cell>
          <cell r="D1916" t="str">
            <v>Khang</v>
          </cell>
          <cell r="E1916" t="str">
            <v>Liêu Chí Khang</v>
          </cell>
          <cell r="F1916" t="str">
            <v>18T4-ĐCN1</v>
          </cell>
          <cell r="G1916">
            <v>918143070</v>
          </cell>
        </row>
        <row r="1917">
          <cell r="B1917">
            <v>18001696</v>
          </cell>
          <cell r="C1917" t="str">
            <v>Lý Triệu</v>
          </cell>
          <cell r="D1917" t="str">
            <v>Khang</v>
          </cell>
          <cell r="E1917" t="str">
            <v>Lý Triệu Khang</v>
          </cell>
          <cell r="F1917" t="str">
            <v>18C1-CNÔ5</v>
          </cell>
          <cell r="G1917">
            <v>1203736870</v>
          </cell>
        </row>
        <row r="1918">
          <cell r="B1918">
            <v>18000034</v>
          </cell>
          <cell r="C1918" t="str">
            <v>Ngô Hoàng</v>
          </cell>
          <cell r="D1918" t="str">
            <v>Khang</v>
          </cell>
          <cell r="E1918" t="str">
            <v>Ngô Hoàng Khang</v>
          </cell>
          <cell r="F1918" t="str">
            <v>18T4-LTM1</v>
          </cell>
          <cell r="G1918">
            <v>902970793</v>
          </cell>
        </row>
        <row r="1919">
          <cell r="B1919">
            <v>18003011</v>
          </cell>
          <cell r="C1919" t="str">
            <v>Ngô Ngọc Minh</v>
          </cell>
          <cell r="D1919" t="str">
            <v>Khang</v>
          </cell>
          <cell r="E1919" t="str">
            <v>Ngô Ngọc Minh Khang</v>
          </cell>
          <cell r="F1919" t="str">
            <v>18C1-QTM1</v>
          </cell>
          <cell r="G1919">
            <v>1218878569</v>
          </cell>
        </row>
        <row r="1920">
          <cell r="B1920">
            <v>18000827</v>
          </cell>
          <cell r="C1920" t="str">
            <v>Ngô Phúc</v>
          </cell>
          <cell r="D1920" t="str">
            <v>Khang</v>
          </cell>
          <cell r="E1920" t="str">
            <v>Ngô Phúc Khang</v>
          </cell>
          <cell r="F1920" t="str">
            <v>18T4-CCK1</v>
          </cell>
          <cell r="G1920">
            <v>1993897878</v>
          </cell>
        </row>
        <row r="1921">
          <cell r="B1921">
            <v>18001258</v>
          </cell>
          <cell r="C1921" t="str">
            <v>Nguyễn Bảo</v>
          </cell>
          <cell r="D1921" t="str">
            <v>Khang</v>
          </cell>
          <cell r="E1921" t="str">
            <v>Nguyễn Bảo Khang</v>
          </cell>
          <cell r="F1921" t="str">
            <v>18T4-ANM1</v>
          </cell>
          <cell r="G1921">
            <v>933747993</v>
          </cell>
        </row>
        <row r="1922">
          <cell r="B1922">
            <v>18003006</v>
          </cell>
          <cell r="C1922" t="str">
            <v>Nguyễn Bảo</v>
          </cell>
          <cell r="D1922" t="str">
            <v>Khang</v>
          </cell>
          <cell r="E1922" t="str">
            <v>Nguyễn Bảo Khang</v>
          </cell>
          <cell r="F1922" t="str">
            <v>18T4-KTD1</v>
          </cell>
          <cell r="G1922">
            <v>914959445</v>
          </cell>
        </row>
        <row r="1923">
          <cell r="B1923">
            <v>18002215</v>
          </cell>
          <cell r="C1923" t="str">
            <v>Nguyễn Đăng</v>
          </cell>
          <cell r="D1923" t="str">
            <v>Khang</v>
          </cell>
          <cell r="E1923" t="str">
            <v>Nguyễn Đăng Khang</v>
          </cell>
          <cell r="F1923" t="str">
            <v>18C1-CNÔ9</v>
          </cell>
          <cell r="G1923">
            <v>929675501</v>
          </cell>
        </row>
        <row r="1924">
          <cell r="B1924">
            <v>18001314</v>
          </cell>
          <cell r="C1924" t="str">
            <v>Nguyễn Dương Hoàng</v>
          </cell>
          <cell r="D1924" t="str">
            <v>Khang</v>
          </cell>
          <cell r="E1924" t="str">
            <v>Nguyễn Dương Hoàng Khang</v>
          </cell>
          <cell r="F1924" t="str">
            <v>18T4-ĐCN1</v>
          </cell>
          <cell r="G1924">
            <v>938855244</v>
          </cell>
        </row>
        <row r="1925">
          <cell r="B1925">
            <v>18000656</v>
          </cell>
          <cell r="C1925" t="str">
            <v>Nguyễn Duy</v>
          </cell>
          <cell r="D1925" t="str">
            <v>Khang</v>
          </cell>
          <cell r="E1925" t="str">
            <v>Nguyễn Duy Khang</v>
          </cell>
          <cell r="F1925" t="str">
            <v>18T4-TKĐ1</v>
          </cell>
          <cell r="G1925">
            <v>913943387</v>
          </cell>
        </row>
        <row r="1926">
          <cell r="B1926">
            <v>18003226</v>
          </cell>
          <cell r="C1926" t="str">
            <v>Nguyễn Hoàng</v>
          </cell>
          <cell r="D1926" t="str">
            <v>Khang</v>
          </cell>
          <cell r="E1926" t="str">
            <v>Nguyễn Hoàng Khang</v>
          </cell>
          <cell r="F1926" t="str">
            <v>18C1-QTM1</v>
          </cell>
          <cell r="G1926">
            <v>1227513639</v>
          </cell>
        </row>
        <row r="1927">
          <cell r="B1927">
            <v>18003356</v>
          </cell>
          <cell r="C1927" t="str">
            <v>Nguyễn Hoàng</v>
          </cell>
          <cell r="D1927" t="str">
            <v>Khang</v>
          </cell>
          <cell r="E1927" t="str">
            <v>Nguyễn Hoàng Khang</v>
          </cell>
          <cell r="F1927" t="str">
            <v>18C1-CĐT1</v>
          </cell>
          <cell r="G1927">
            <v>1868504276</v>
          </cell>
        </row>
        <row r="1928">
          <cell r="B1928">
            <v>18001717</v>
          </cell>
          <cell r="C1928" t="str">
            <v>Nguyễn Hữu</v>
          </cell>
          <cell r="D1928" t="str">
            <v>Khang</v>
          </cell>
          <cell r="E1928" t="str">
            <v>Nguyễn Hữu Khang</v>
          </cell>
          <cell r="F1928" t="str">
            <v>18C1-CNÔ5</v>
          </cell>
          <cell r="G1928">
            <v>925083760</v>
          </cell>
        </row>
        <row r="1929">
          <cell r="B1929">
            <v>18000795</v>
          </cell>
          <cell r="C1929" t="str">
            <v>Nguyễn Hữu Phúc</v>
          </cell>
          <cell r="D1929" t="str">
            <v>Khang</v>
          </cell>
          <cell r="E1929" t="str">
            <v>Nguyễn Hữu Phúc Khang</v>
          </cell>
          <cell r="F1929" t="str">
            <v>18T4-CĐT1</v>
          </cell>
          <cell r="G1929">
            <v>903738586</v>
          </cell>
        </row>
        <row r="1930">
          <cell r="B1930">
            <v>18001695</v>
          </cell>
          <cell r="C1930" t="str">
            <v>Nguyễn Kiện</v>
          </cell>
          <cell r="D1930" t="str">
            <v>Khang</v>
          </cell>
          <cell r="E1930" t="str">
            <v>Nguyễn Kiện Khang</v>
          </cell>
          <cell r="F1930" t="str">
            <v>18C1-CNÔ5</v>
          </cell>
          <cell r="G1930">
            <v>937133771</v>
          </cell>
        </row>
        <row r="1931">
          <cell r="B1931">
            <v>18001826</v>
          </cell>
          <cell r="C1931" t="str">
            <v>Nguyễn Nhựt</v>
          </cell>
          <cell r="D1931" t="str">
            <v>Khang</v>
          </cell>
          <cell r="E1931" t="str">
            <v>Nguyễn Nhựt Khang</v>
          </cell>
          <cell r="F1931" t="str">
            <v>18C1-CNÔ5</v>
          </cell>
          <cell r="G1931">
            <v>1655599916</v>
          </cell>
        </row>
        <row r="1932">
          <cell r="B1932">
            <v>18001869</v>
          </cell>
          <cell r="C1932" t="str">
            <v>Nguyễn Phước</v>
          </cell>
          <cell r="D1932" t="str">
            <v>Khang</v>
          </cell>
          <cell r="E1932" t="str">
            <v>Nguyễn Phước Khang</v>
          </cell>
          <cell r="F1932" t="str">
            <v>18C1-CNÔ6</v>
          </cell>
          <cell r="G1932">
            <v>1683834517</v>
          </cell>
        </row>
        <row r="1933">
          <cell r="B1933">
            <v>18002778</v>
          </cell>
          <cell r="C1933" t="str">
            <v>Nguyễn Thành</v>
          </cell>
          <cell r="D1933" t="str">
            <v>Khang</v>
          </cell>
          <cell r="E1933" t="str">
            <v>Nguyễn Thành Khang</v>
          </cell>
          <cell r="F1933" t="str">
            <v>18C1-VSL1</v>
          </cell>
          <cell r="G1933">
            <v>368389167</v>
          </cell>
        </row>
        <row r="1934">
          <cell r="B1934">
            <v>18004274</v>
          </cell>
          <cell r="C1934" t="str">
            <v>Nguyễn Văn</v>
          </cell>
          <cell r="D1934" t="str">
            <v>Khang</v>
          </cell>
          <cell r="E1934" t="str">
            <v>Nguyễn Văn Khang</v>
          </cell>
          <cell r="F1934" t="str">
            <v>18C1-CNL1</v>
          </cell>
          <cell r="G1934">
            <v>935188173</v>
          </cell>
        </row>
        <row r="1935">
          <cell r="B1935">
            <v>18002784</v>
          </cell>
          <cell r="C1935" t="str">
            <v>Ôn Thọ</v>
          </cell>
          <cell r="D1935" t="str">
            <v>Khang</v>
          </cell>
          <cell r="E1935" t="str">
            <v>Ôn Thọ Khang</v>
          </cell>
          <cell r="F1935" t="str">
            <v>18C1-TKĐ1</v>
          </cell>
          <cell r="G1935">
            <v>907619726</v>
          </cell>
        </row>
        <row r="1936">
          <cell r="B1936">
            <v>18000763</v>
          </cell>
          <cell r="C1936" t="str">
            <v>Phạm Nguyễn Duy</v>
          </cell>
          <cell r="D1936" t="str">
            <v>Khang</v>
          </cell>
          <cell r="E1936" t="str">
            <v>Phạm Nguyễn Duy Khang</v>
          </cell>
          <cell r="F1936" t="str">
            <v>18T4-LTM1</v>
          </cell>
          <cell r="G1936">
            <v>942271200</v>
          </cell>
        </row>
        <row r="1937">
          <cell r="B1937">
            <v>18001215</v>
          </cell>
          <cell r="C1937" t="str">
            <v>Phạm Tuấn</v>
          </cell>
          <cell r="D1937" t="str">
            <v>Khang</v>
          </cell>
          <cell r="E1937" t="str">
            <v>Phạm Tuấn Khang</v>
          </cell>
          <cell r="F1937" t="str">
            <v>18T4-TKĐ2</v>
          </cell>
          <cell r="G1937">
            <v>909264373</v>
          </cell>
        </row>
        <row r="1938">
          <cell r="B1938">
            <v>18002639</v>
          </cell>
          <cell r="C1938" t="str">
            <v>Phạm Vũ Quốc</v>
          </cell>
          <cell r="D1938" t="str">
            <v>Khang</v>
          </cell>
          <cell r="E1938" t="str">
            <v>Phạm Vũ Quốc Khang</v>
          </cell>
          <cell r="F1938" t="str">
            <v>18C1-CNÔ12</v>
          </cell>
          <cell r="G1938">
            <v>902029664</v>
          </cell>
        </row>
        <row r="1939">
          <cell r="B1939">
            <v>18003971</v>
          </cell>
          <cell r="C1939" t="str">
            <v>Phan Dĩ</v>
          </cell>
          <cell r="D1939" t="str">
            <v>Khang</v>
          </cell>
          <cell r="E1939" t="str">
            <v>Phan Dĩ Khang</v>
          </cell>
          <cell r="F1939" t="str">
            <v>18C1-VSL2</v>
          </cell>
          <cell r="G1939">
            <v>914281209</v>
          </cell>
        </row>
        <row r="1940">
          <cell r="B1940">
            <v>18002864</v>
          </cell>
          <cell r="C1940" t="str">
            <v>Phan Nguyễn Duy</v>
          </cell>
          <cell r="D1940" t="str">
            <v>Khang</v>
          </cell>
          <cell r="E1940" t="str">
            <v>Phan Nguyễn Duy Khang</v>
          </cell>
          <cell r="F1940" t="str">
            <v>18C1-CNÔ14</v>
          </cell>
          <cell r="G1940">
            <v>932183352</v>
          </cell>
        </row>
        <row r="1941">
          <cell r="B1941">
            <v>18000457</v>
          </cell>
          <cell r="C1941" t="str">
            <v>Phan Quốc</v>
          </cell>
          <cell r="D1941" t="str">
            <v>Khang</v>
          </cell>
          <cell r="E1941" t="str">
            <v>Phan Quốc Khang</v>
          </cell>
          <cell r="F1941" t="str">
            <v>18T4-ĐĐT1</v>
          </cell>
          <cell r="G1941">
            <v>763704121</v>
          </cell>
        </row>
        <row r="1942">
          <cell r="B1942">
            <v>18002246</v>
          </cell>
          <cell r="C1942" t="str">
            <v>Phan Văn Trường</v>
          </cell>
          <cell r="D1942" t="str">
            <v>Khang</v>
          </cell>
          <cell r="E1942" t="str">
            <v>Phan Văn Trường Khang</v>
          </cell>
          <cell r="F1942" t="str">
            <v>18C1-CNÔ9</v>
          </cell>
          <cell r="G1942">
            <v>1269874391</v>
          </cell>
        </row>
        <row r="1943">
          <cell r="B1943">
            <v>18004074</v>
          </cell>
          <cell r="C1943" t="str">
            <v>Tài Minh</v>
          </cell>
          <cell r="D1943" t="str">
            <v>Khang</v>
          </cell>
          <cell r="E1943" t="str">
            <v>Tài Minh Khang</v>
          </cell>
          <cell r="F1943" t="str">
            <v>18T4-CNÔ3</v>
          </cell>
          <cell r="G1943">
            <v>1688865199</v>
          </cell>
        </row>
        <row r="1944">
          <cell r="B1944">
            <v>18001775</v>
          </cell>
          <cell r="C1944" t="str">
            <v>Tăng Trịnh Văn</v>
          </cell>
          <cell r="D1944" t="str">
            <v>Khang</v>
          </cell>
          <cell r="E1944" t="str">
            <v>Tăng Trịnh Văn Khang</v>
          </cell>
          <cell r="F1944" t="str">
            <v>18C1-TĐH1</v>
          </cell>
          <cell r="G1944">
            <v>903088313</v>
          </cell>
        </row>
        <row r="1945">
          <cell r="B1945">
            <v>18003780</v>
          </cell>
          <cell r="C1945" t="str">
            <v>Trầm Duy</v>
          </cell>
          <cell r="D1945" t="str">
            <v>Khang</v>
          </cell>
          <cell r="E1945" t="str">
            <v>Trầm Duy Khang</v>
          </cell>
          <cell r="F1945" t="str">
            <v>18C1-CNÔ6</v>
          </cell>
          <cell r="G1945">
            <v>855013688</v>
          </cell>
        </row>
        <row r="1946">
          <cell r="B1946">
            <v>18000749</v>
          </cell>
          <cell r="C1946" t="str">
            <v>Trần Bảo Duy</v>
          </cell>
          <cell r="D1946" t="str">
            <v>Khang</v>
          </cell>
          <cell r="E1946" t="str">
            <v>Trần Bảo Duy Khang</v>
          </cell>
          <cell r="F1946" t="str">
            <v>18C1-ĐĐT3</v>
          </cell>
          <cell r="G1946">
            <v>963827592</v>
          </cell>
        </row>
        <row r="1947">
          <cell r="B1947">
            <v>18003929</v>
          </cell>
          <cell r="C1947" t="str">
            <v>Trần Gia</v>
          </cell>
          <cell r="D1947" t="str">
            <v>Khang</v>
          </cell>
          <cell r="E1947" t="str">
            <v>Trần Gia Khang</v>
          </cell>
          <cell r="F1947" t="str">
            <v>18C1-CTM1</v>
          </cell>
          <cell r="G1947">
            <v>912174561</v>
          </cell>
        </row>
        <row r="1948">
          <cell r="B1948">
            <v>18004340</v>
          </cell>
          <cell r="C1948" t="str">
            <v>Trần Kế</v>
          </cell>
          <cell r="D1948" t="str">
            <v>Khang</v>
          </cell>
          <cell r="E1948" t="str">
            <v>Trần Kế Khang</v>
          </cell>
          <cell r="F1948" t="str">
            <v>18C1-ĐĐT2</v>
          </cell>
          <cell r="G1948">
            <v>1646071143</v>
          </cell>
        </row>
        <row r="1949">
          <cell r="B1949">
            <v>18001255</v>
          </cell>
          <cell r="C1949" t="str">
            <v>Trần Tấn</v>
          </cell>
          <cell r="D1949" t="str">
            <v>Khang</v>
          </cell>
          <cell r="E1949" t="str">
            <v>Trần Tấn Khang</v>
          </cell>
          <cell r="F1949" t="str">
            <v>18C1-ĐCN1</v>
          </cell>
          <cell r="G1949">
            <v>704410662</v>
          </cell>
        </row>
        <row r="1950">
          <cell r="B1950">
            <v>18001145</v>
          </cell>
          <cell r="C1950" t="str">
            <v>Trịnh Duy</v>
          </cell>
          <cell r="D1950" t="str">
            <v>Khang</v>
          </cell>
          <cell r="E1950" t="str">
            <v>Trịnh Duy Khang</v>
          </cell>
          <cell r="F1950" t="str">
            <v>18T4-ANM1</v>
          </cell>
          <cell r="G1950">
            <v>979743755</v>
          </cell>
        </row>
        <row r="1951">
          <cell r="B1951">
            <v>18003162</v>
          </cell>
          <cell r="C1951" t="str">
            <v>Võ Phước</v>
          </cell>
          <cell r="D1951" t="str">
            <v>Khang</v>
          </cell>
          <cell r="E1951" t="str">
            <v>Võ Phước Khang</v>
          </cell>
          <cell r="F1951" t="str">
            <v>18T4-VSL2</v>
          </cell>
          <cell r="G1951">
            <v>937560735</v>
          </cell>
        </row>
        <row r="1952">
          <cell r="B1952">
            <v>18004925</v>
          </cell>
          <cell r="C1952" t="str">
            <v>Võ Thành Lê</v>
          </cell>
          <cell r="D1952" t="str">
            <v>Khang</v>
          </cell>
          <cell r="E1952" t="str">
            <v>Võ Thành Lê Khang</v>
          </cell>
          <cell r="F1952" t="str">
            <v>18C1-VSL3</v>
          </cell>
          <cell r="G1952">
            <v>937527573</v>
          </cell>
        </row>
        <row r="1953">
          <cell r="B1953">
            <v>18003114</v>
          </cell>
          <cell r="C1953" t="str">
            <v>Thiên Sanh</v>
          </cell>
          <cell r="D1953" t="str">
            <v>Kháng</v>
          </cell>
          <cell r="E1953" t="str">
            <v>Thiên Sanh Kháng</v>
          </cell>
          <cell r="F1953" t="str">
            <v>18C1-TĐH1</v>
          </cell>
          <cell r="G1953">
            <v>1627539537</v>
          </cell>
        </row>
        <row r="1954">
          <cell r="B1954">
            <v>18001204</v>
          </cell>
          <cell r="C1954" t="str">
            <v>Đinh</v>
          </cell>
          <cell r="D1954" t="str">
            <v>Khanh</v>
          </cell>
          <cell r="E1954" t="str">
            <v>Đinh Khanh</v>
          </cell>
          <cell r="F1954" t="str">
            <v>18C1-QTM1</v>
          </cell>
          <cell r="G1954">
            <v>968230609</v>
          </cell>
        </row>
        <row r="1955">
          <cell r="B1955">
            <v>18000077</v>
          </cell>
          <cell r="C1955" t="str">
            <v>Hồ Ngọc Bảo</v>
          </cell>
          <cell r="D1955" t="str">
            <v>Khanh</v>
          </cell>
          <cell r="E1955" t="str">
            <v>Hồ Ngọc Bảo Khanh</v>
          </cell>
          <cell r="F1955" t="str">
            <v>18T4-QTM1</v>
          </cell>
          <cell r="G1955">
            <v>1277284553</v>
          </cell>
        </row>
        <row r="1956">
          <cell r="B1956">
            <v>18001750</v>
          </cell>
          <cell r="C1956" t="str">
            <v>Huỳnh Bảo</v>
          </cell>
          <cell r="D1956" t="str">
            <v>Khanh</v>
          </cell>
          <cell r="E1956" t="str">
            <v>Huỳnh Bảo Khanh</v>
          </cell>
          <cell r="F1956" t="str">
            <v>18C1-CCK1</v>
          </cell>
          <cell r="G1956">
            <v>985458160</v>
          </cell>
        </row>
        <row r="1957">
          <cell r="B1957">
            <v>18000624</v>
          </cell>
          <cell r="C1957" t="str">
            <v>Huỳnh Lê Công</v>
          </cell>
          <cell r="D1957" t="str">
            <v>Khanh</v>
          </cell>
          <cell r="E1957" t="str">
            <v>Huỳnh Lê Công Khanh</v>
          </cell>
          <cell r="F1957" t="str">
            <v>18T4-CNÔ3</v>
          </cell>
          <cell r="G1957">
            <v>981273919</v>
          </cell>
        </row>
        <row r="1958">
          <cell r="B1958">
            <v>18001341</v>
          </cell>
          <cell r="C1958" t="str">
            <v>Lê Tuấn</v>
          </cell>
          <cell r="D1958" t="str">
            <v>Khanh</v>
          </cell>
          <cell r="E1958" t="str">
            <v>Lê Tuấn Khanh</v>
          </cell>
          <cell r="F1958" t="str">
            <v>18C1-CNÔ2</v>
          </cell>
          <cell r="G1958">
            <v>1294949066</v>
          </cell>
        </row>
        <row r="1959">
          <cell r="B1959">
            <v>18005597</v>
          </cell>
          <cell r="C1959" t="str">
            <v>Nguyễn Đức Thọ</v>
          </cell>
          <cell r="D1959" t="str">
            <v>Khanh</v>
          </cell>
          <cell r="E1959" t="str">
            <v>Nguyễn Đức Thọ Khanh</v>
          </cell>
          <cell r="F1959" t="str">
            <v>18T7-ĐCN1</v>
          </cell>
          <cell r="G1959">
            <v>918349524</v>
          </cell>
        </row>
        <row r="1960">
          <cell r="B1960">
            <v>18003035</v>
          </cell>
          <cell r="C1960" t="str">
            <v>Nguyễn Hoàng</v>
          </cell>
          <cell r="D1960" t="str">
            <v>Khanh</v>
          </cell>
          <cell r="E1960" t="str">
            <v>Nguyễn Hoàng Khanh</v>
          </cell>
          <cell r="F1960" t="str">
            <v>18C1-CĐT1</v>
          </cell>
          <cell r="G1960">
            <v>1298785381</v>
          </cell>
        </row>
        <row r="1961">
          <cell r="B1961">
            <v>18001174</v>
          </cell>
          <cell r="C1961" t="str">
            <v>Nguyễn Mai</v>
          </cell>
          <cell r="D1961" t="str">
            <v>Khanh</v>
          </cell>
          <cell r="E1961" t="str">
            <v>Nguyễn Mai Khanh</v>
          </cell>
          <cell r="F1961" t="str">
            <v>18T4-CNM1</v>
          </cell>
          <cell r="G1961">
            <v>902410057</v>
          </cell>
        </row>
        <row r="1962">
          <cell r="B1962">
            <v>18000506</v>
          </cell>
          <cell r="C1962" t="str">
            <v>Trần Hoàng</v>
          </cell>
          <cell r="D1962" t="str">
            <v>Khanh</v>
          </cell>
          <cell r="E1962" t="str">
            <v>Trần Hoàng Khanh</v>
          </cell>
          <cell r="F1962" t="str">
            <v>18T4-KXD1</v>
          </cell>
          <cell r="G1962">
            <v>908261690</v>
          </cell>
        </row>
        <row r="1963">
          <cell r="B1963">
            <v>18002407</v>
          </cell>
          <cell r="C1963" t="str">
            <v>Vũ Duy</v>
          </cell>
          <cell r="D1963" t="str">
            <v>Khanh</v>
          </cell>
          <cell r="E1963" t="str">
            <v>Vũ Duy Khanh</v>
          </cell>
          <cell r="F1963" t="str">
            <v>18C1-NNA1</v>
          </cell>
          <cell r="G1963">
            <v>1222730770</v>
          </cell>
        </row>
        <row r="1964">
          <cell r="B1964">
            <v>18000368</v>
          </cell>
          <cell r="C1964" t="str">
            <v>Bùi Nhật</v>
          </cell>
          <cell r="D1964" t="str">
            <v>Khánh</v>
          </cell>
          <cell r="E1964" t="str">
            <v>Bùi Nhật Khánh</v>
          </cell>
          <cell r="F1964" t="str">
            <v>18C1-CNÔ1</v>
          </cell>
          <cell r="G1964">
            <v>1633778484</v>
          </cell>
        </row>
        <row r="1965">
          <cell r="B1965">
            <v>18004728</v>
          </cell>
          <cell r="C1965" t="str">
            <v>Cao Việt</v>
          </cell>
          <cell r="D1965" t="str">
            <v>Khánh</v>
          </cell>
          <cell r="E1965" t="str">
            <v>Cao Việt Khánh</v>
          </cell>
          <cell r="F1965" t="str">
            <v>18T4-CCK1</v>
          </cell>
          <cell r="G1965">
            <v>933038001</v>
          </cell>
        </row>
        <row r="1966">
          <cell r="B1966">
            <v>18001092</v>
          </cell>
          <cell r="C1966" t="str">
            <v>Đặng Minh</v>
          </cell>
          <cell r="D1966" t="str">
            <v>Khánh</v>
          </cell>
          <cell r="E1966" t="str">
            <v>Đặng Minh Khánh</v>
          </cell>
          <cell r="F1966" t="str">
            <v>18C1-CNÔ1</v>
          </cell>
          <cell r="G1966">
            <v>926830210</v>
          </cell>
        </row>
        <row r="1967">
          <cell r="B1967">
            <v>18001052</v>
          </cell>
          <cell r="C1967" t="str">
            <v>Hà Ngọc</v>
          </cell>
          <cell r="D1967" t="str">
            <v>Khánh</v>
          </cell>
          <cell r="E1967" t="str">
            <v>Hà Ngọc Khánh</v>
          </cell>
          <cell r="F1967" t="str">
            <v>18C1-CNÔ1</v>
          </cell>
          <cell r="G1967">
            <v>1694055743</v>
          </cell>
        </row>
        <row r="1968">
          <cell r="B1968">
            <v>18004066</v>
          </cell>
          <cell r="C1968" t="str">
            <v>Hồ Hoàng</v>
          </cell>
          <cell r="D1968" t="str">
            <v>Khánh</v>
          </cell>
          <cell r="E1968" t="str">
            <v>Hồ Hoàng Khánh</v>
          </cell>
          <cell r="F1968" t="str">
            <v>18C1-CCK6</v>
          </cell>
          <cell r="G1968">
            <v>915334851</v>
          </cell>
        </row>
        <row r="1969">
          <cell r="B1969">
            <v>18003884</v>
          </cell>
          <cell r="C1969" t="str">
            <v>Hoàng Quốc</v>
          </cell>
          <cell r="D1969" t="str">
            <v>Khánh</v>
          </cell>
          <cell r="E1969" t="str">
            <v>Hoàng Quốc Khánh</v>
          </cell>
          <cell r="F1969" t="str">
            <v>18C1-ĐĐT2</v>
          </cell>
          <cell r="G1969">
            <v>1692297964</v>
          </cell>
        </row>
        <row r="1970">
          <cell r="B1970">
            <v>18002340</v>
          </cell>
          <cell r="C1970" t="str">
            <v>Lê Đinh Minh</v>
          </cell>
          <cell r="D1970" t="str">
            <v>Khánh</v>
          </cell>
          <cell r="E1970" t="str">
            <v>Lê Đinh Minh Khánh</v>
          </cell>
          <cell r="F1970" t="str">
            <v>18C1-CTM1</v>
          </cell>
          <cell r="G1970">
            <v>1648701210</v>
          </cell>
        </row>
        <row r="1971">
          <cell r="B1971">
            <v>18004016</v>
          </cell>
          <cell r="C1971" t="str">
            <v>Lê Duy</v>
          </cell>
          <cell r="D1971" t="str">
            <v>Khánh</v>
          </cell>
          <cell r="E1971" t="str">
            <v>Lê Duy Khánh</v>
          </cell>
          <cell r="F1971" t="str">
            <v>18C1-CNL1</v>
          </cell>
          <cell r="G1971">
            <v>969722842</v>
          </cell>
        </row>
        <row r="1972">
          <cell r="B1972">
            <v>18001004</v>
          </cell>
          <cell r="C1972" t="str">
            <v>Lê Quang Minh</v>
          </cell>
          <cell r="D1972" t="str">
            <v>Khánh</v>
          </cell>
          <cell r="E1972" t="str">
            <v>Lê Quang Minh Khánh</v>
          </cell>
          <cell r="F1972" t="str">
            <v>18T4-CKC1</v>
          </cell>
          <cell r="G1972">
            <v>1264268880</v>
          </cell>
        </row>
        <row r="1973">
          <cell r="B1973">
            <v>18000098</v>
          </cell>
          <cell r="C1973" t="str">
            <v>Lê Quốc</v>
          </cell>
          <cell r="D1973" t="str">
            <v>Khánh</v>
          </cell>
          <cell r="E1973" t="str">
            <v>Lê Quốc Khánh</v>
          </cell>
          <cell r="F1973" t="str">
            <v>18T4-CNÔ1</v>
          </cell>
          <cell r="G1973">
            <v>898434298</v>
          </cell>
        </row>
        <row r="1974">
          <cell r="B1974">
            <v>18004519</v>
          </cell>
          <cell r="C1974" t="str">
            <v>Lê Xuân</v>
          </cell>
          <cell r="D1974" t="str">
            <v>Khánh</v>
          </cell>
          <cell r="E1974" t="str">
            <v>Lê Xuân Khánh</v>
          </cell>
          <cell r="F1974" t="str">
            <v>18C1-CCK3</v>
          </cell>
          <cell r="G1974">
            <v>1653770955</v>
          </cell>
        </row>
        <row r="1975">
          <cell r="B1975">
            <v>18000789</v>
          </cell>
          <cell r="C1975" t="str">
            <v>Mai Thị Kim</v>
          </cell>
          <cell r="D1975" t="str">
            <v>Khánh</v>
          </cell>
          <cell r="E1975" t="str">
            <v>Mai Thị Kim Khánh</v>
          </cell>
          <cell r="F1975" t="str">
            <v>18T4-QTD1</v>
          </cell>
          <cell r="G1975">
            <v>968755788</v>
          </cell>
        </row>
        <row r="1976">
          <cell r="B1976">
            <v>18000822</v>
          </cell>
          <cell r="C1976" t="str">
            <v>Nguyễn Đình</v>
          </cell>
          <cell r="D1976" t="str">
            <v>Khánh</v>
          </cell>
          <cell r="E1976" t="str">
            <v>Nguyễn Đình Khánh</v>
          </cell>
          <cell r="F1976" t="str">
            <v>18T4-ĐĐT1</v>
          </cell>
          <cell r="G1976">
            <v>1207675991</v>
          </cell>
        </row>
        <row r="1977">
          <cell r="B1977">
            <v>18001293</v>
          </cell>
          <cell r="C1977" t="str">
            <v>Nguyễn Duy</v>
          </cell>
          <cell r="D1977" t="str">
            <v>Khánh</v>
          </cell>
          <cell r="E1977" t="str">
            <v>Nguyễn Duy Khánh</v>
          </cell>
          <cell r="F1977" t="str">
            <v>18C1-QTD1</v>
          </cell>
          <cell r="G1977">
            <v>968891957</v>
          </cell>
        </row>
        <row r="1978">
          <cell r="B1978">
            <v>18002929</v>
          </cell>
          <cell r="C1978" t="str">
            <v>Nguyễn Duy</v>
          </cell>
          <cell r="D1978" t="str">
            <v>Khánh</v>
          </cell>
          <cell r="E1978" t="str">
            <v>Nguyễn Duy Khánh</v>
          </cell>
          <cell r="F1978" t="str">
            <v>18C1-TĐH1</v>
          </cell>
          <cell r="G1978">
            <v>923199421</v>
          </cell>
        </row>
        <row r="1979">
          <cell r="B1979">
            <v>18004384</v>
          </cell>
          <cell r="C1979" t="str">
            <v>Nguyễn Duy</v>
          </cell>
          <cell r="D1979" t="str">
            <v>Khánh</v>
          </cell>
          <cell r="E1979" t="str">
            <v>Nguyễn Duy Khánh</v>
          </cell>
          <cell r="F1979" t="str">
            <v>18C1-CCK7</v>
          </cell>
          <cell r="G1979">
            <v>1223026736</v>
          </cell>
        </row>
        <row r="1980">
          <cell r="B1980">
            <v>18001186</v>
          </cell>
          <cell r="C1980" t="str">
            <v>Nguyễn Ngọc</v>
          </cell>
          <cell r="D1980" t="str">
            <v>Khánh</v>
          </cell>
          <cell r="E1980" t="str">
            <v>Nguyễn Ngọc Khánh</v>
          </cell>
          <cell r="F1980" t="str">
            <v>18C1-CCK1</v>
          </cell>
          <cell r="G1980">
            <v>964995716</v>
          </cell>
        </row>
        <row r="1981">
          <cell r="B1981">
            <v>18002247</v>
          </cell>
          <cell r="C1981" t="str">
            <v>Nguyễn Phạm Hòa</v>
          </cell>
          <cell r="D1981" t="str">
            <v>Khánh</v>
          </cell>
          <cell r="E1981" t="str">
            <v>Nguyễn Phạm Hòa Khánh</v>
          </cell>
          <cell r="F1981" t="str">
            <v>18T4-CNM1</v>
          </cell>
          <cell r="G1981">
            <v>903926732</v>
          </cell>
        </row>
        <row r="1982">
          <cell r="B1982">
            <v>18000833</v>
          </cell>
          <cell r="C1982" t="str">
            <v>Nguyễn Quang</v>
          </cell>
          <cell r="D1982" t="str">
            <v>Khánh</v>
          </cell>
          <cell r="E1982" t="str">
            <v>Nguyễn Quang Khánh</v>
          </cell>
          <cell r="F1982" t="str">
            <v>18T4-QTM1</v>
          </cell>
          <cell r="G1982">
            <v>987670095</v>
          </cell>
        </row>
        <row r="1983">
          <cell r="B1983">
            <v>18001603</v>
          </cell>
          <cell r="C1983" t="str">
            <v>Nguyễn Trần</v>
          </cell>
          <cell r="D1983" t="str">
            <v>Khánh</v>
          </cell>
          <cell r="E1983" t="str">
            <v>Nguyễn Trần Khánh</v>
          </cell>
          <cell r="F1983" t="str">
            <v>18T4-CKC1</v>
          </cell>
          <cell r="G1983">
            <v>918666659</v>
          </cell>
        </row>
        <row r="1984">
          <cell r="B1984">
            <v>18001932</v>
          </cell>
          <cell r="C1984" t="str">
            <v>Nguyễn Trung</v>
          </cell>
          <cell r="D1984" t="str">
            <v>Khánh</v>
          </cell>
          <cell r="E1984" t="str">
            <v>Nguyễn Trung Khánh</v>
          </cell>
          <cell r="F1984" t="str">
            <v>18C1-ĐCN1</v>
          </cell>
          <cell r="G1984">
            <v>1225653458</v>
          </cell>
        </row>
        <row r="1985">
          <cell r="B1985">
            <v>18000803</v>
          </cell>
          <cell r="C1985" t="str">
            <v>Nguyễn Văn</v>
          </cell>
          <cell r="D1985" t="str">
            <v>Khánh</v>
          </cell>
          <cell r="E1985" t="str">
            <v>Nguyễn Văn Khánh</v>
          </cell>
          <cell r="F1985" t="str">
            <v>18T4-THU1</v>
          </cell>
          <cell r="G1985">
            <v>909553701</v>
          </cell>
        </row>
        <row r="1986">
          <cell r="B1986">
            <v>18004018</v>
          </cell>
          <cell r="C1986" t="str">
            <v>Nguyễn Văn</v>
          </cell>
          <cell r="D1986" t="str">
            <v>Khánh</v>
          </cell>
          <cell r="E1986" t="str">
            <v>Nguyễn Văn Khánh</v>
          </cell>
          <cell r="F1986" t="str">
            <v>18C1-CCK6</v>
          </cell>
          <cell r="G1986">
            <v>1678189622</v>
          </cell>
        </row>
        <row r="1987">
          <cell r="B1987">
            <v>18004276</v>
          </cell>
          <cell r="C1987" t="str">
            <v>Nguyễn Văn</v>
          </cell>
          <cell r="D1987" t="str">
            <v>Khánh</v>
          </cell>
          <cell r="E1987" t="str">
            <v>Nguyễn Văn Khánh</v>
          </cell>
          <cell r="F1987" t="str">
            <v>18C1-ĐCN4</v>
          </cell>
          <cell r="G1987">
            <v>987784367</v>
          </cell>
        </row>
        <row r="1988">
          <cell r="B1988">
            <v>18002173</v>
          </cell>
          <cell r="C1988" t="str">
            <v>Phạm Duy</v>
          </cell>
          <cell r="D1988" t="str">
            <v>Khánh</v>
          </cell>
          <cell r="E1988" t="str">
            <v>Phạm Duy Khánh</v>
          </cell>
          <cell r="F1988" t="str">
            <v>18T2-CNÔ1</v>
          </cell>
          <cell r="G1988">
            <v>938263776</v>
          </cell>
        </row>
        <row r="1989">
          <cell r="B1989">
            <v>18005120</v>
          </cell>
          <cell r="C1989" t="str">
            <v>Phạm Duy</v>
          </cell>
          <cell r="D1989" t="str">
            <v>Khánh</v>
          </cell>
          <cell r="E1989" t="str">
            <v>Phạm Duy Khánh</v>
          </cell>
          <cell r="F1989" t="str">
            <v>18C1-TĐH1</v>
          </cell>
          <cell r="G1989">
            <v>395920352</v>
          </cell>
        </row>
        <row r="1990">
          <cell r="B1990">
            <v>18000633</v>
          </cell>
          <cell r="C1990" t="str">
            <v>Phạm Gia</v>
          </cell>
          <cell r="D1990" t="str">
            <v>Khánh</v>
          </cell>
          <cell r="E1990" t="str">
            <v>Phạm Gia Khánh</v>
          </cell>
          <cell r="F1990" t="str">
            <v>18T4-KML1</v>
          </cell>
          <cell r="G1990">
            <v>908145889</v>
          </cell>
        </row>
        <row r="1991">
          <cell r="B1991">
            <v>18005214</v>
          </cell>
          <cell r="C1991" t="str">
            <v>Phạm Văn</v>
          </cell>
          <cell r="D1991" t="str">
            <v>Khánh</v>
          </cell>
          <cell r="E1991" t="str">
            <v>Phạm Văn Khánh</v>
          </cell>
          <cell r="F1991" t="str">
            <v>18T2-CNÔ1</v>
          </cell>
          <cell r="G1991">
            <v>1286646522</v>
          </cell>
        </row>
        <row r="1992">
          <cell r="B1992">
            <v>18001490</v>
          </cell>
          <cell r="C1992" t="str">
            <v>Trần Duy</v>
          </cell>
          <cell r="D1992" t="str">
            <v>Khánh</v>
          </cell>
          <cell r="E1992" t="str">
            <v>Trần Duy Khánh</v>
          </cell>
          <cell r="F1992" t="str">
            <v>18C1-CNÔ3</v>
          </cell>
          <cell r="G1992">
            <v>1666646114</v>
          </cell>
        </row>
        <row r="1993">
          <cell r="B1993">
            <v>18001546</v>
          </cell>
          <cell r="C1993" t="str">
            <v>Trần Hoàng</v>
          </cell>
          <cell r="D1993" t="str">
            <v>Khánh</v>
          </cell>
          <cell r="E1993" t="str">
            <v>Trần Hoàng Khánh</v>
          </cell>
          <cell r="F1993" t="str">
            <v>18C1-THU1</v>
          </cell>
          <cell r="G1993">
            <v>989687931</v>
          </cell>
        </row>
        <row r="1994">
          <cell r="B1994">
            <v>18000373</v>
          </cell>
          <cell r="C1994" t="str">
            <v>Trần Quốc</v>
          </cell>
          <cell r="D1994" t="str">
            <v>Khánh</v>
          </cell>
          <cell r="E1994" t="str">
            <v>Trần Quốc Khánh</v>
          </cell>
          <cell r="F1994" t="str">
            <v>18T4-LTM2</v>
          </cell>
          <cell r="G1994">
            <v>338627330</v>
          </cell>
        </row>
        <row r="1995">
          <cell r="B1995">
            <v>18002314</v>
          </cell>
          <cell r="C1995" t="str">
            <v>Trần Quốc</v>
          </cell>
          <cell r="D1995" t="str">
            <v>Khánh</v>
          </cell>
          <cell r="E1995" t="str">
            <v>Trần Quốc Khánh</v>
          </cell>
          <cell r="F1995" t="str">
            <v>18C1-QTD1</v>
          </cell>
          <cell r="G1995">
            <v>1263303587</v>
          </cell>
        </row>
        <row r="1996">
          <cell r="B1996">
            <v>18003463</v>
          </cell>
          <cell r="C1996" t="str">
            <v>Trần Văn</v>
          </cell>
          <cell r="D1996" t="str">
            <v>Khánh</v>
          </cell>
          <cell r="E1996" t="str">
            <v>Trần Văn Khánh</v>
          </cell>
          <cell r="F1996" t="str">
            <v>18C1-KML1</v>
          </cell>
          <cell r="G1996">
            <v>1685127024</v>
          </cell>
        </row>
        <row r="1997">
          <cell r="B1997">
            <v>18005687</v>
          </cell>
          <cell r="C1997" t="str">
            <v>Trần Văn</v>
          </cell>
          <cell r="D1997" t="str">
            <v>Khánh</v>
          </cell>
          <cell r="E1997" t="str">
            <v>Trần Văn Khánh</v>
          </cell>
          <cell r="F1997" t="str">
            <v>18C2-CNL1</v>
          </cell>
          <cell r="G1997">
            <v>347249182</v>
          </cell>
        </row>
        <row r="1998">
          <cell r="B1998">
            <v>18002912</v>
          </cell>
          <cell r="C1998" t="str">
            <v>Vi Văn</v>
          </cell>
          <cell r="D1998" t="str">
            <v>Khánh</v>
          </cell>
          <cell r="E1998" t="str">
            <v>Vi Văn Khánh</v>
          </cell>
          <cell r="F1998" t="str">
            <v>18C1-CNÔ14</v>
          </cell>
          <cell r="G1998">
            <v>1694843370</v>
          </cell>
        </row>
        <row r="1999">
          <cell r="B1999">
            <v>18002553</v>
          </cell>
          <cell r="C1999" t="str">
            <v>Võ Quốc</v>
          </cell>
          <cell r="D1999" t="str">
            <v>Khánh</v>
          </cell>
          <cell r="E1999" t="str">
            <v>Võ Quốc Khánh</v>
          </cell>
          <cell r="F1999" t="str">
            <v>18C1-CNÔ12</v>
          </cell>
          <cell r="G1999">
            <v>1654447848</v>
          </cell>
        </row>
        <row r="2000">
          <cell r="B2000">
            <v>18000648</v>
          </cell>
          <cell r="C2000" t="str">
            <v>Võ Văn Duy</v>
          </cell>
          <cell r="D2000" t="str">
            <v>Khánh</v>
          </cell>
          <cell r="E2000" t="str">
            <v>Võ Văn Duy Khánh</v>
          </cell>
          <cell r="F2000" t="str">
            <v>18T4-TKW1</v>
          </cell>
          <cell r="G2000">
            <v>1633136341</v>
          </cell>
        </row>
        <row r="2001">
          <cell r="B2001">
            <v>18000067</v>
          </cell>
          <cell r="C2001" t="str">
            <v>Bùi Duy</v>
          </cell>
          <cell r="D2001" t="str">
            <v>Khiêm</v>
          </cell>
          <cell r="E2001" t="str">
            <v>Bùi Duy Khiêm</v>
          </cell>
          <cell r="F2001" t="str">
            <v>18T4-CMT1</v>
          </cell>
          <cell r="G2001">
            <v>1633418530</v>
          </cell>
        </row>
        <row r="2002">
          <cell r="B2002">
            <v>18005042</v>
          </cell>
          <cell r="C2002" t="str">
            <v>Bùi Văn</v>
          </cell>
          <cell r="D2002" t="str">
            <v>Khiêm</v>
          </cell>
          <cell r="E2002" t="str">
            <v>Bùi Văn Khiêm</v>
          </cell>
          <cell r="F2002" t="str">
            <v>18C1-ĐĐT3</v>
          </cell>
          <cell r="G2002">
            <v>1282286001</v>
          </cell>
        </row>
        <row r="2003">
          <cell r="B2003">
            <v>18003992</v>
          </cell>
          <cell r="C2003" t="str">
            <v>Hoàng Nhất</v>
          </cell>
          <cell r="D2003" t="str">
            <v>Khiêm</v>
          </cell>
          <cell r="E2003" t="str">
            <v>Hoàng Nhất Khiêm</v>
          </cell>
          <cell r="F2003" t="str">
            <v>18C1-BCN1</v>
          </cell>
          <cell r="G2003">
            <v>866990692</v>
          </cell>
        </row>
        <row r="2004">
          <cell r="B2004">
            <v>18004713</v>
          </cell>
          <cell r="C2004" t="str">
            <v>Lê Trọng</v>
          </cell>
          <cell r="D2004" t="str">
            <v>Khiêm</v>
          </cell>
          <cell r="E2004" t="str">
            <v>Lê Trọng Khiêm</v>
          </cell>
          <cell r="F2004" t="str">
            <v>18C1-ĐCN4</v>
          </cell>
          <cell r="G2004">
            <v>1682746201</v>
          </cell>
        </row>
        <row r="2005">
          <cell r="B2005">
            <v>18004108</v>
          </cell>
          <cell r="C2005" t="str">
            <v>Nguyễn Bá</v>
          </cell>
          <cell r="D2005" t="str">
            <v>Khiêm</v>
          </cell>
          <cell r="E2005" t="str">
            <v>Nguyễn Bá Khiêm</v>
          </cell>
          <cell r="F2005" t="str">
            <v>18C1-CNM1</v>
          </cell>
          <cell r="G2005">
            <v>1663450388</v>
          </cell>
        </row>
        <row r="2006">
          <cell r="B2006">
            <v>18003853</v>
          </cell>
          <cell r="C2006" t="str">
            <v>Nguyễn Đăng</v>
          </cell>
          <cell r="D2006" t="str">
            <v>Khiêm</v>
          </cell>
          <cell r="E2006" t="str">
            <v>Nguyễn Đăng Khiêm</v>
          </cell>
          <cell r="F2006" t="str">
            <v>18T4-KML1</v>
          </cell>
          <cell r="G2006">
            <v>984627414</v>
          </cell>
        </row>
        <row r="2007">
          <cell r="B2007">
            <v>18001426</v>
          </cell>
          <cell r="C2007" t="str">
            <v>Nguyễn Trọng</v>
          </cell>
          <cell r="D2007" t="str">
            <v>Khiêm</v>
          </cell>
          <cell r="E2007" t="str">
            <v>Nguyễn Trọng Khiêm</v>
          </cell>
          <cell r="F2007" t="str">
            <v>18C1-CNÔ4</v>
          </cell>
          <cell r="G2007">
            <v>1294667086</v>
          </cell>
        </row>
        <row r="2008">
          <cell r="B2008">
            <v>18002336</v>
          </cell>
          <cell r="C2008" t="str">
            <v>Phạm Nguyễn Duy</v>
          </cell>
          <cell r="D2008" t="str">
            <v>Khiêm</v>
          </cell>
          <cell r="E2008" t="str">
            <v>Phạm Nguyễn Duy Khiêm</v>
          </cell>
          <cell r="F2008" t="str">
            <v>18T4-THU1</v>
          </cell>
          <cell r="G2008">
            <v>908876251</v>
          </cell>
        </row>
        <row r="2009">
          <cell r="B2009">
            <v>18000588</v>
          </cell>
          <cell r="C2009" t="str">
            <v>Trần Lê Gia</v>
          </cell>
          <cell r="D2009" t="str">
            <v>Khiêm</v>
          </cell>
          <cell r="E2009" t="str">
            <v>Trần Lê Gia Khiêm</v>
          </cell>
          <cell r="F2009" t="str">
            <v>18T4-LTM1</v>
          </cell>
          <cell r="G2009">
            <v>907897762</v>
          </cell>
        </row>
        <row r="2010">
          <cell r="B2010">
            <v>18002794</v>
          </cell>
          <cell r="C2010" t="str">
            <v>Võ Bá</v>
          </cell>
          <cell r="D2010" t="str">
            <v>Khiết</v>
          </cell>
          <cell r="E2010" t="str">
            <v>Võ Bá Khiết</v>
          </cell>
          <cell r="F2010" t="str">
            <v>18C1-CCK3</v>
          </cell>
          <cell r="G2010">
            <v>1256545378</v>
          </cell>
        </row>
        <row r="2011">
          <cell r="B2011">
            <v>18002521</v>
          </cell>
          <cell r="C2011" t="str">
            <v>Châu Kim</v>
          </cell>
          <cell r="D2011" t="str">
            <v>Khoa</v>
          </cell>
          <cell r="E2011" t="str">
            <v>Châu Kim Khoa</v>
          </cell>
          <cell r="F2011" t="str">
            <v>18C1-CNÔ11</v>
          </cell>
          <cell r="G2011">
            <v>1673618478</v>
          </cell>
        </row>
        <row r="2012">
          <cell r="B2012">
            <v>18001211</v>
          </cell>
          <cell r="C2012" t="str">
            <v>Chiêu Nguyễn Anh</v>
          </cell>
          <cell r="D2012" t="str">
            <v>Khoa</v>
          </cell>
          <cell r="E2012" t="str">
            <v>Chiêu Nguyễn Anh Khoa</v>
          </cell>
          <cell r="F2012" t="str">
            <v>18C1-TĐH1</v>
          </cell>
          <cell r="G2012">
            <v>933164273</v>
          </cell>
        </row>
        <row r="2013">
          <cell r="B2013">
            <v>18003268</v>
          </cell>
          <cell r="C2013" t="str">
            <v>Đồng Ngọc Đăng</v>
          </cell>
          <cell r="D2013" t="str">
            <v>Khoa</v>
          </cell>
          <cell r="E2013" t="str">
            <v>Đồng Ngọc Đăng Khoa</v>
          </cell>
          <cell r="F2013" t="str">
            <v>18T4-TKĐ2</v>
          </cell>
          <cell r="G2013">
            <v>902726069</v>
          </cell>
        </row>
        <row r="2014">
          <cell r="B2014">
            <v>18000471</v>
          </cell>
          <cell r="C2014" t="str">
            <v>Huỳnh Đăng</v>
          </cell>
          <cell r="D2014" t="str">
            <v>Khoa</v>
          </cell>
          <cell r="E2014" t="str">
            <v>Huỳnh Đăng Khoa</v>
          </cell>
          <cell r="F2014" t="str">
            <v>18T4-CĐT1</v>
          </cell>
          <cell r="G2014">
            <v>1217949058</v>
          </cell>
        </row>
        <row r="2015">
          <cell r="B2015">
            <v>18001269</v>
          </cell>
          <cell r="C2015" t="str">
            <v>Huỳnh Đăng</v>
          </cell>
          <cell r="D2015" t="str">
            <v>Khoa</v>
          </cell>
          <cell r="E2015" t="str">
            <v>Huỳnh Đăng Khoa</v>
          </cell>
          <cell r="F2015" t="str">
            <v>18C1-CNÔ2</v>
          </cell>
          <cell r="G2015">
            <v>899046992</v>
          </cell>
        </row>
        <row r="2016">
          <cell r="B2016">
            <v>18003870</v>
          </cell>
          <cell r="C2016" t="str">
            <v>Huỳnh Đăng</v>
          </cell>
          <cell r="D2016" t="str">
            <v>Khoa</v>
          </cell>
          <cell r="E2016" t="str">
            <v>Huỳnh Đăng Khoa</v>
          </cell>
          <cell r="F2016" t="str">
            <v>18C1-VSL3</v>
          </cell>
          <cell r="G2016">
            <v>987475615</v>
          </cell>
        </row>
        <row r="2017">
          <cell r="B2017">
            <v>18004727</v>
          </cell>
          <cell r="C2017" t="str">
            <v>Lã Đăng</v>
          </cell>
          <cell r="D2017" t="str">
            <v>Khoa</v>
          </cell>
          <cell r="E2017" t="str">
            <v>Lã Đăng Khoa</v>
          </cell>
          <cell r="F2017" t="str">
            <v>18C1-LTM2</v>
          </cell>
          <cell r="G2017">
            <v>989810168</v>
          </cell>
        </row>
        <row r="2018">
          <cell r="B2018">
            <v>18001914</v>
          </cell>
          <cell r="C2018" t="str">
            <v>Lâm Đăng</v>
          </cell>
          <cell r="D2018" t="str">
            <v>Khoa</v>
          </cell>
          <cell r="E2018" t="str">
            <v>Lâm Đăng Khoa</v>
          </cell>
          <cell r="F2018" t="str">
            <v>18C1-CNÔ3</v>
          </cell>
          <cell r="G2018">
            <v>1289778126</v>
          </cell>
        </row>
        <row r="2019">
          <cell r="B2019">
            <v>18004935</v>
          </cell>
          <cell r="C2019" t="str">
            <v>Lê Bảo Đăng</v>
          </cell>
          <cell r="D2019" t="str">
            <v>Khoa</v>
          </cell>
          <cell r="E2019" t="str">
            <v>Lê Bảo Đăng Khoa</v>
          </cell>
          <cell r="F2019" t="str">
            <v>18C1-THU1</v>
          </cell>
          <cell r="G2019">
            <v>937743347</v>
          </cell>
        </row>
        <row r="2020">
          <cell r="B2020">
            <v>18001086</v>
          </cell>
          <cell r="C2020" t="str">
            <v>Lê Minh</v>
          </cell>
          <cell r="D2020" t="str">
            <v>Khoa</v>
          </cell>
          <cell r="E2020" t="str">
            <v>Lê Minh Khoa</v>
          </cell>
          <cell r="F2020" t="str">
            <v>18T4-VSL1</v>
          </cell>
          <cell r="G2020">
            <v>949159853</v>
          </cell>
        </row>
        <row r="2021">
          <cell r="B2021">
            <v>18005234</v>
          </cell>
          <cell r="C2021" t="str">
            <v>Lê Yến</v>
          </cell>
          <cell r="D2021" t="str">
            <v>Khoa</v>
          </cell>
          <cell r="E2021" t="str">
            <v>Lê Yến Khoa</v>
          </cell>
          <cell r="F2021" t="str">
            <v>18C1-KTD1</v>
          </cell>
          <cell r="G2021">
            <v>978857344</v>
          </cell>
        </row>
        <row r="2022">
          <cell r="B2022">
            <v>18003000</v>
          </cell>
          <cell r="C2022" t="str">
            <v>Lữ Nguyễn Anh</v>
          </cell>
          <cell r="D2022" t="str">
            <v>Khoa</v>
          </cell>
          <cell r="E2022" t="str">
            <v>Lữ Nguyễn Anh Khoa</v>
          </cell>
          <cell r="F2022" t="str">
            <v>18C1-THU1</v>
          </cell>
          <cell r="G2022">
            <v>1646974904</v>
          </cell>
        </row>
        <row r="2023">
          <cell r="B2023">
            <v>18002399</v>
          </cell>
          <cell r="C2023" t="str">
            <v>Ngô Bùi Anh</v>
          </cell>
          <cell r="D2023" t="str">
            <v>Khoa</v>
          </cell>
          <cell r="E2023" t="str">
            <v>Ngô Bùi Anh Khoa</v>
          </cell>
          <cell r="F2023" t="str">
            <v>18C1-CNÔ11</v>
          </cell>
          <cell r="G2023">
            <v>918532815</v>
          </cell>
        </row>
        <row r="2024">
          <cell r="B2024">
            <v>18001805</v>
          </cell>
          <cell r="C2024" t="str">
            <v>Ngô Đình</v>
          </cell>
          <cell r="D2024" t="str">
            <v>Khoa</v>
          </cell>
          <cell r="E2024" t="str">
            <v>Ngô Đình Khoa</v>
          </cell>
          <cell r="F2024" t="str">
            <v>18C1-CNÔ5</v>
          </cell>
          <cell r="G2024">
            <v>1635739857</v>
          </cell>
        </row>
        <row r="2025">
          <cell r="B2025">
            <v>18004499</v>
          </cell>
          <cell r="C2025" t="str">
            <v>Ngô Phạm Đăng</v>
          </cell>
          <cell r="D2025" t="str">
            <v>Khoa</v>
          </cell>
          <cell r="E2025" t="str">
            <v>Ngô Phạm Đăng Khoa</v>
          </cell>
          <cell r="F2025" t="str">
            <v>18T4-CNM1</v>
          </cell>
          <cell r="G2025">
            <v>1287211785</v>
          </cell>
        </row>
        <row r="2026">
          <cell r="B2026">
            <v>18003937</v>
          </cell>
          <cell r="C2026" t="str">
            <v>Ngô Tuấn</v>
          </cell>
          <cell r="D2026" t="str">
            <v>Khoa</v>
          </cell>
          <cell r="E2026" t="str">
            <v>Ngô Tuấn Khoa</v>
          </cell>
          <cell r="F2026" t="str">
            <v>18C1-CNL1</v>
          </cell>
          <cell r="G2026">
            <v>16664774555</v>
          </cell>
        </row>
        <row r="2027">
          <cell r="B2027">
            <v>18001016</v>
          </cell>
          <cell r="C2027" t="str">
            <v>Nguyễn Anh</v>
          </cell>
          <cell r="D2027" t="str">
            <v>Khoa</v>
          </cell>
          <cell r="E2027" t="str">
            <v>Nguyễn Anh Khoa</v>
          </cell>
          <cell r="F2027" t="str">
            <v>18T4-TKĐ2</v>
          </cell>
          <cell r="G2027">
            <v>1207939516</v>
          </cell>
        </row>
        <row r="2028">
          <cell r="B2028">
            <v>18002604</v>
          </cell>
          <cell r="C2028" t="str">
            <v>Nguyễn Anh</v>
          </cell>
          <cell r="D2028" t="str">
            <v>Khoa</v>
          </cell>
          <cell r="E2028" t="str">
            <v>Nguyễn Anh Khoa</v>
          </cell>
          <cell r="F2028" t="str">
            <v>18C1-CTM1</v>
          </cell>
          <cell r="G2028">
            <v>1644825082</v>
          </cell>
        </row>
        <row r="2029">
          <cell r="B2029">
            <v>18001256</v>
          </cell>
          <cell r="C2029" t="str">
            <v>Nguyễn Đăng</v>
          </cell>
          <cell r="D2029" t="str">
            <v>Khoa</v>
          </cell>
          <cell r="E2029" t="str">
            <v>Nguyễn Đăng Khoa</v>
          </cell>
          <cell r="F2029" t="str">
            <v>18T4-VSL2</v>
          </cell>
          <cell r="G2029">
            <v>904917060</v>
          </cell>
        </row>
        <row r="2030">
          <cell r="B2030">
            <v>18002404</v>
          </cell>
          <cell r="C2030" t="str">
            <v>Nguyễn Đăng</v>
          </cell>
          <cell r="D2030" t="str">
            <v>Khoa</v>
          </cell>
          <cell r="E2030" t="str">
            <v>Nguyễn Đăng Khoa</v>
          </cell>
          <cell r="F2030" t="str">
            <v>18C1-CMT1</v>
          </cell>
          <cell r="G2030">
            <v>1284963985</v>
          </cell>
        </row>
        <row r="2031">
          <cell r="B2031">
            <v>18003689</v>
          </cell>
          <cell r="C2031" t="str">
            <v>Nguyễn Đăng</v>
          </cell>
          <cell r="D2031" t="str">
            <v>Khoa</v>
          </cell>
          <cell r="E2031" t="str">
            <v>Nguyễn Đăng Khoa</v>
          </cell>
          <cell r="F2031" t="str">
            <v>18C1-CCK5</v>
          </cell>
          <cell r="G2031">
            <v>933293453</v>
          </cell>
        </row>
        <row r="2032">
          <cell r="B2032">
            <v>18003319</v>
          </cell>
          <cell r="C2032" t="str">
            <v>Nguyễn Đào Đăng</v>
          </cell>
          <cell r="D2032" t="str">
            <v>Khoa</v>
          </cell>
          <cell r="E2032" t="str">
            <v>Nguyễn Đào Đăng Khoa</v>
          </cell>
          <cell r="F2032" t="str">
            <v>18C1-KTD1</v>
          </cell>
          <cell r="G2032">
            <v>938079363</v>
          </cell>
        </row>
        <row r="2033">
          <cell r="B2033">
            <v>18000481</v>
          </cell>
          <cell r="C2033" t="str">
            <v>Nguyễn Minh Đăng</v>
          </cell>
          <cell r="D2033" t="str">
            <v>Khoa</v>
          </cell>
          <cell r="E2033" t="str">
            <v>Nguyễn Minh Đăng Khoa</v>
          </cell>
          <cell r="F2033" t="str">
            <v>18T4-THU1</v>
          </cell>
          <cell r="G2033">
            <v>989000711</v>
          </cell>
        </row>
        <row r="2034">
          <cell r="B2034">
            <v>18002901</v>
          </cell>
          <cell r="C2034" t="str">
            <v>Nguyễn Phạm Minh</v>
          </cell>
          <cell r="D2034" t="str">
            <v>Khoa</v>
          </cell>
          <cell r="E2034" t="str">
            <v>Nguyễn Phạm Minh Khoa</v>
          </cell>
          <cell r="F2034" t="str">
            <v>18C1-ĐCN2</v>
          </cell>
          <cell r="G2034">
            <v>1627515861</v>
          </cell>
        </row>
        <row r="2035">
          <cell r="B2035">
            <v>18003019</v>
          </cell>
          <cell r="C2035" t="str">
            <v>Nguyễn Phạm Vũ</v>
          </cell>
          <cell r="D2035" t="str">
            <v>Khoa</v>
          </cell>
          <cell r="E2035" t="str">
            <v>Nguyễn Phạm Vũ Khoa</v>
          </cell>
          <cell r="F2035" t="str">
            <v>18T4-VSL2</v>
          </cell>
          <cell r="G2035">
            <v>908121658</v>
          </cell>
        </row>
        <row r="2036">
          <cell r="B2036">
            <v>18003727</v>
          </cell>
          <cell r="C2036" t="str">
            <v>Nguyễn Quốc Đăng</v>
          </cell>
          <cell r="D2036" t="str">
            <v>Khoa</v>
          </cell>
          <cell r="E2036" t="str">
            <v>Nguyễn Quốc Đăng Khoa</v>
          </cell>
          <cell r="F2036" t="str">
            <v>18T4-QTD2</v>
          </cell>
          <cell r="G2036">
            <v>909898470</v>
          </cell>
        </row>
        <row r="2037">
          <cell r="B2037">
            <v>18000942</v>
          </cell>
          <cell r="C2037" t="str">
            <v>Nguyễn Tiến Đăng</v>
          </cell>
          <cell r="D2037" t="str">
            <v>Khoa</v>
          </cell>
          <cell r="E2037" t="str">
            <v>Nguyễn Tiến Đăng Khoa</v>
          </cell>
          <cell r="F2037" t="str">
            <v>18T4-TKĐ1</v>
          </cell>
          <cell r="G2037">
            <v>934795546</v>
          </cell>
        </row>
        <row r="2038">
          <cell r="B2038">
            <v>18003182</v>
          </cell>
          <cell r="C2038" t="str">
            <v>Phạm Đăng</v>
          </cell>
          <cell r="D2038" t="str">
            <v>Khoa</v>
          </cell>
          <cell r="E2038" t="str">
            <v>Phạm Đăng Khoa</v>
          </cell>
          <cell r="F2038" t="str">
            <v>18C1-ĐCN2</v>
          </cell>
          <cell r="G2038">
            <v>1217636020</v>
          </cell>
        </row>
        <row r="2039">
          <cell r="B2039">
            <v>18000515</v>
          </cell>
          <cell r="C2039" t="str">
            <v>Phạm Nguyễn Anh</v>
          </cell>
          <cell r="D2039" t="str">
            <v>Khoa</v>
          </cell>
          <cell r="E2039" t="str">
            <v>Phạm Nguyễn Anh Khoa</v>
          </cell>
          <cell r="F2039" t="str">
            <v>18T4-ANM1</v>
          </cell>
          <cell r="G2039">
            <v>904455872</v>
          </cell>
        </row>
        <row r="2040">
          <cell r="B2040">
            <v>18001136</v>
          </cell>
          <cell r="C2040" t="str">
            <v>Phạm Trần Đăng</v>
          </cell>
          <cell r="D2040" t="str">
            <v>Khoa</v>
          </cell>
          <cell r="E2040" t="str">
            <v>Phạm Trần Đăng Khoa</v>
          </cell>
          <cell r="F2040" t="str">
            <v>18T4-NNA3</v>
          </cell>
          <cell r="G2040">
            <v>937383131</v>
          </cell>
        </row>
        <row r="2041">
          <cell r="B2041">
            <v>18000664</v>
          </cell>
          <cell r="C2041" t="str">
            <v>Phan Anh</v>
          </cell>
          <cell r="D2041" t="str">
            <v>Khoa</v>
          </cell>
          <cell r="E2041" t="str">
            <v>Phan Anh Khoa</v>
          </cell>
          <cell r="F2041" t="str">
            <v>18T4-TKĐ2</v>
          </cell>
          <cell r="G2041">
            <v>1683545906</v>
          </cell>
        </row>
        <row r="2042">
          <cell r="B2042">
            <v>18004583</v>
          </cell>
          <cell r="C2042" t="str">
            <v>Phan Anh</v>
          </cell>
          <cell r="D2042" t="str">
            <v>Khoa</v>
          </cell>
          <cell r="E2042" t="str">
            <v>Phan Anh Khoa</v>
          </cell>
          <cell r="F2042" t="str">
            <v>18C1-KML2</v>
          </cell>
          <cell r="G2042">
            <v>907059826</v>
          </cell>
        </row>
        <row r="2043">
          <cell r="B2043">
            <v>18001622</v>
          </cell>
          <cell r="C2043" t="str">
            <v>Tạ Đăng</v>
          </cell>
          <cell r="D2043" t="str">
            <v>Khoa</v>
          </cell>
          <cell r="E2043" t="str">
            <v>Tạ Đăng Khoa</v>
          </cell>
          <cell r="F2043" t="str">
            <v>18C1-CNÔ2</v>
          </cell>
          <cell r="G2043">
            <v>1654213680</v>
          </cell>
        </row>
        <row r="2044">
          <cell r="B2044">
            <v>18000936</v>
          </cell>
          <cell r="C2044" t="str">
            <v>Tôn Thất Anh</v>
          </cell>
          <cell r="D2044" t="str">
            <v>Khoa</v>
          </cell>
          <cell r="E2044" t="str">
            <v>Tôn Thất Anh Khoa</v>
          </cell>
          <cell r="F2044" t="str">
            <v>18T4-CĐT1</v>
          </cell>
          <cell r="G2044">
            <v>907925462</v>
          </cell>
        </row>
        <row r="2045">
          <cell r="B2045">
            <v>18002270</v>
          </cell>
          <cell r="C2045" t="str">
            <v>Trần Đăng</v>
          </cell>
          <cell r="D2045" t="str">
            <v>Khoa</v>
          </cell>
          <cell r="E2045" t="str">
            <v>Trần Đăng Khoa</v>
          </cell>
          <cell r="F2045" t="str">
            <v>18T4-LTM2</v>
          </cell>
          <cell r="G2045">
            <v>903366459</v>
          </cell>
        </row>
        <row r="2046">
          <cell r="B2046">
            <v>18002522</v>
          </cell>
          <cell r="C2046" t="str">
            <v>Trần Đăng</v>
          </cell>
          <cell r="D2046" t="str">
            <v>Khoa</v>
          </cell>
          <cell r="E2046" t="str">
            <v>Trần Đăng Khoa</v>
          </cell>
          <cell r="F2046" t="str">
            <v>18C1-CCK2</v>
          </cell>
          <cell r="G2046">
            <v>968539801</v>
          </cell>
        </row>
        <row r="2047">
          <cell r="B2047">
            <v>18004106</v>
          </cell>
          <cell r="C2047" t="str">
            <v>Trần Đăng</v>
          </cell>
          <cell r="D2047" t="str">
            <v>Khoa</v>
          </cell>
          <cell r="E2047" t="str">
            <v>Trần Đăng Khoa</v>
          </cell>
          <cell r="F2047" t="str">
            <v>18C1-CCK6</v>
          </cell>
          <cell r="G2047">
            <v>1265437726</v>
          </cell>
        </row>
        <row r="2048">
          <cell r="B2048">
            <v>18001221</v>
          </cell>
          <cell r="C2048" t="str">
            <v>Trần Lưu Đăng</v>
          </cell>
          <cell r="D2048" t="str">
            <v>Khoa</v>
          </cell>
          <cell r="E2048" t="str">
            <v>Trần Lưu Đăng Khoa</v>
          </cell>
          <cell r="F2048" t="str">
            <v>18T4-CCK1</v>
          </cell>
          <cell r="G2048">
            <v>938380743</v>
          </cell>
        </row>
        <row r="2049">
          <cell r="B2049">
            <v>18003096</v>
          </cell>
          <cell r="C2049" t="str">
            <v>Trần Trọng</v>
          </cell>
          <cell r="D2049" t="str">
            <v>Khoa</v>
          </cell>
          <cell r="E2049" t="str">
            <v>Trần Trọng Khoa</v>
          </cell>
          <cell r="F2049" t="str">
            <v>18C1-CNÔ15</v>
          </cell>
          <cell r="G2049">
            <v>1229635523</v>
          </cell>
        </row>
        <row r="2050">
          <cell r="B2050">
            <v>18002924</v>
          </cell>
          <cell r="C2050" t="str">
            <v>Trương Văn</v>
          </cell>
          <cell r="D2050" t="str">
            <v>Khoa</v>
          </cell>
          <cell r="E2050" t="str">
            <v>Trương Văn Khoa</v>
          </cell>
          <cell r="F2050" t="str">
            <v>18T4-QTD2</v>
          </cell>
          <cell r="G2050">
            <v>982672431</v>
          </cell>
        </row>
        <row r="2051">
          <cell r="B2051">
            <v>18004036</v>
          </cell>
          <cell r="C2051" t="str">
            <v>Võ Anh</v>
          </cell>
          <cell r="D2051" t="str">
            <v>Khoa</v>
          </cell>
          <cell r="E2051" t="str">
            <v>Võ Anh Khoa</v>
          </cell>
          <cell r="F2051" t="str">
            <v>18C1-CNÔ5</v>
          </cell>
          <cell r="G2051">
            <v>903355893</v>
          </cell>
        </row>
        <row r="2052">
          <cell r="B2052">
            <v>18001348</v>
          </cell>
          <cell r="C2052" t="str">
            <v>Võ Đăng</v>
          </cell>
          <cell r="D2052" t="str">
            <v>Khoa</v>
          </cell>
          <cell r="E2052" t="str">
            <v>Võ Đăng Khoa</v>
          </cell>
          <cell r="F2052" t="str">
            <v>18C1-CCK1</v>
          </cell>
          <cell r="G2052">
            <v>374513973</v>
          </cell>
        </row>
        <row r="2053">
          <cell r="B2053">
            <v>18003816</v>
          </cell>
          <cell r="C2053" t="str">
            <v>Võ Đăng</v>
          </cell>
          <cell r="D2053" t="str">
            <v>Khoa</v>
          </cell>
          <cell r="E2053" t="str">
            <v>Võ Đăng Khoa</v>
          </cell>
          <cell r="F2053" t="str">
            <v>18C1-CCK5</v>
          </cell>
          <cell r="G2053">
            <v>934661054</v>
          </cell>
        </row>
        <row r="2054">
          <cell r="B2054">
            <v>18001048</v>
          </cell>
          <cell r="C2054" t="str">
            <v>Võ Duy</v>
          </cell>
          <cell r="D2054" t="str">
            <v>Khoa</v>
          </cell>
          <cell r="E2054" t="str">
            <v>Võ Duy Khoa</v>
          </cell>
          <cell r="F2054" t="str">
            <v>18C1-CNÔ1</v>
          </cell>
          <cell r="G2054">
            <v>961464041</v>
          </cell>
        </row>
        <row r="2055">
          <cell r="B2055">
            <v>18005325</v>
          </cell>
          <cell r="C2055" t="str">
            <v>Chung Minh</v>
          </cell>
          <cell r="D2055" t="str">
            <v>Khôi</v>
          </cell>
          <cell r="E2055" t="str">
            <v>Chung Minh Khôi</v>
          </cell>
          <cell r="F2055" t="str">
            <v>18T4-ĐĐT1</v>
          </cell>
          <cell r="G2055">
            <v>905798353</v>
          </cell>
        </row>
        <row r="2056">
          <cell r="B2056">
            <v>18004435</v>
          </cell>
          <cell r="C2056" t="str">
            <v>Đỗ Nguyên</v>
          </cell>
          <cell r="D2056" t="str">
            <v>Khôi</v>
          </cell>
          <cell r="E2056" t="str">
            <v>Đỗ Nguyên Khôi</v>
          </cell>
          <cell r="F2056" t="str">
            <v>18C1-LTM2</v>
          </cell>
          <cell r="G2056">
            <v>932586531</v>
          </cell>
        </row>
        <row r="2057">
          <cell r="B2057">
            <v>18005507</v>
          </cell>
          <cell r="C2057" t="str">
            <v>Hoàng Đăng</v>
          </cell>
          <cell r="D2057" t="str">
            <v>Khôi</v>
          </cell>
          <cell r="E2057" t="str">
            <v>Hoàng Đăng Khôi</v>
          </cell>
          <cell r="F2057" t="str">
            <v>18T4-ANM1</v>
          </cell>
          <cell r="G2057">
            <v>779197380</v>
          </cell>
        </row>
        <row r="2058">
          <cell r="B2058">
            <v>18003420</v>
          </cell>
          <cell r="C2058" t="str">
            <v>Hứa Đăng</v>
          </cell>
          <cell r="D2058" t="str">
            <v>Khôi</v>
          </cell>
          <cell r="E2058" t="str">
            <v>Hứa Đăng Khôi</v>
          </cell>
          <cell r="F2058" t="str">
            <v>18T4-CKC1</v>
          </cell>
          <cell r="G2058">
            <v>984820560</v>
          </cell>
        </row>
        <row r="2059">
          <cell r="B2059">
            <v>18001452</v>
          </cell>
          <cell r="C2059" t="str">
            <v>Huỳnh Minh</v>
          </cell>
          <cell r="D2059" t="str">
            <v>Khôi</v>
          </cell>
          <cell r="E2059" t="str">
            <v>Huỳnh Minh Khôi</v>
          </cell>
          <cell r="F2059" t="str">
            <v>18T4-ANM1</v>
          </cell>
          <cell r="G2059">
            <v>1202084663</v>
          </cell>
        </row>
        <row r="2060">
          <cell r="B2060">
            <v>18003988</v>
          </cell>
          <cell r="C2060" t="str">
            <v>Lê Quang</v>
          </cell>
          <cell r="D2060" t="str">
            <v>Khôi</v>
          </cell>
          <cell r="E2060" t="str">
            <v>Lê Quang Khôi</v>
          </cell>
          <cell r="F2060" t="str">
            <v>18C1-CCK6</v>
          </cell>
          <cell r="G2060">
            <v>859580396</v>
          </cell>
        </row>
        <row r="2061">
          <cell r="B2061">
            <v>18002993</v>
          </cell>
          <cell r="C2061" t="str">
            <v>Lý Nguyễn Đăng</v>
          </cell>
          <cell r="D2061" t="str">
            <v>Khôi</v>
          </cell>
          <cell r="E2061" t="str">
            <v>Lý Nguyễn Đăng Khôi</v>
          </cell>
          <cell r="F2061" t="str">
            <v>18T4-VSL2</v>
          </cell>
          <cell r="G2061">
            <v>934637261</v>
          </cell>
        </row>
        <row r="2062">
          <cell r="B2062">
            <v>18004588</v>
          </cell>
          <cell r="C2062" t="str">
            <v>Nguyễn Bính Thiên</v>
          </cell>
          <cell r="D2062" t="str">
            <v>Khôi</v>
          </cell>
          <cell r="E2062" t="str">
            <v>Nguyễn Bính Thiên Khôi</v>
          </cell>
          <cell r="F2062" t="str">
            <v>18C1-CTM1</v>
          </cell>
          <cell r="G2062">
            <v>938688706</v>
          </cell>
        </row>
        <row r="2063">
          <cell r="B2063">
            <v>18002621</v>
          </cell>
          <cell r="C2063" t="str">
            <v>Nguyễn Đình</v>
          </cell>
          <cell r="D2063" t="str">
            <v>Khôi</v>
          </cell>
          <cell r="E2063" t="str">
            <v>Nguyễn Đình Khôi</v>
          </cell>
          <cell r="F2063" t="str">
            <v>18C1-CCK4</v>
          </cell>
          <cell r="G2063">
            <v>1696618761</v>
          </cell>
        </row>
        <row r="2064">
          <cell r="B2064">
            <v>18000093</v>
          </cell>
          <cell r="C2064" t="str">
            <v>Nguyễn Lê Anh</v>
          </cell>
          <cell r="D2064" t="str">
            <v>Khôi</v>
          </cell>
          <cell r="E2064" t="str">
            <v>Nguyễn Lê Anh Khôi</v>
          </cell>
          <cell r="F2064" t="str">
            <v>18T4-CNÔ1</v>
          </cell>
          <cell r="G2064">
            <v>908155862</v>
          </cell>
        </row>
        <row r="2065">
          <cell r="B2065">
            <v>18001606</v>
          </cell>
          <cell r="C2065" t="str">
            <v>Nguyễn Mai Anh</v>
          </cell>
          <cell r="D2065" t="str">
            <v>Khôi</v>
          </cell>
          <cell r="E2065" t="str">
            <v>Nguyễn Mai Anh Khôi</v>
          </cell>
          <cell r="F2065" t="str">
            <v>18T4-NNA3</v>
          </cell>
          <cell r="G2065">
            <v>933257387</v>
          </cell>
        </row>
        <row r="2066">
          <cell r="B2066">
            <v>18001382</v>
          </cell>
          <cell r="C2066" t="str">
            <v>Nguyễn Ngọc</v>
          </cell>
          <cell r="D2066" t="str">
            <v>Khôi</v>
          </cell>
          <cell r="E2066" t="str">
            <v>Nguyễn Ngọc Khôi</v>
          </cell>
          <cell r="F2066" t="str">
            <v>18C1-ĐĐT1</v>
          </cell>
          <cell r="G2066">
            <v>85764611</v>
          </cell>
        </row>
        <row r="2067">
          <cell r="B2067">
            <v>18000600</v>
          </cell>
          <cell r="C2067" t="str">
            <v>Phạm Anh</v>
          </cell>
          <cell r="D2067" t="str">
            <v>Khôi</v>
          </cell>
          <cell r="E2067" t="str">
            <v>Phạm Anh Khôi</v>
          </cell>
          <cell r="F2067" t="str">
            <v>18T4-CNÔ3</v>
          </cell>
          <cell r="G2067">
            <v>1284936294</v>
          </cell>
        </row>
        <row r="2068">
          <cell r="B2068">
            <v>18004914</v>
          </cell>
          <cell r="C2068" t="str">
            <v>Tạ Đình</v>
          </cell>
          <cell r="D2068" t="str">
            <v>Khôi</v>
          </cell>
          <cell r="E2068" t="str">
            <v>Tạ Đình Khôi</v>
          </cell>
          <cell r="F2068" t="str">
            <v>18T4-CKC1</v>
          </cell>
          <cell r="G2068">
            <v>909865252</v>
          </cell>
        </row>
        <row r="2069">
          <cell r="B2069">
            <v>18001968</v>
          </cell>
          <cell r="C2069" t="str">
            <v>Trần Ngạc</v>
          </cell>
          <cell r="D2069" t="str">
            <v>Khôi</v>
          </cell>
          <cell r="E2069" t="str">
            <v>Trần Ngạc Khôi</v>
          </cell>
          <cell r="F2069" t="str">
            <v>18C1-CNÔ7</v>
          </cell>
          <cell r="G2069">
            <v>1695239586</v>
          </cell>
        </row>
        <row r="2070">
          <cell r="B2070">
            <v>18000224</v>
          </cell>
          <cell r="C2070" t="str">
            <v>Trần Nhật Minh</v>
          </cell>
          <cell r="D2070" t="str">
            <v>Khôi</v>
          </cell>
          <cell r="E2070" t="str">
            <v>Trần Nhật Minh Khôi</v>
          </cell>
          <cell r="F2070" t="str">
            <v>18T4-THU1</v>
          </cell>
          <cell r="G2070">
            <v>919894661</v>
          </cell>
        </row>
        <row r="2071">
          <cell r="B2071">
            <v>18004242</v>
          </cell>
          <cell r="C2071" t="str">
            <v>Triệu Thành Minh</v>
          </cell>
          <cell r="D2071" t="str">
            <v>Khôi</v>
          </cell>
          <cell r="E2071" t="str">
            <v>Triệu Thành Minh Khôi</v>
          </cell>
          <cell r="F2071" t="str">
            <v>18T4-CMT1</v>
          </cell>
          <cell r="G2071">
            <v>966733598</v>
          </cell>
        </row>
        <row r="2072">
          <cell r="B2072">
            <v>18004963</v>
          </cell>
          <cell r="C2072" t="str">
            <v>Trương Đình</v>
          </cell>
          <cell r="D2072" t="str">
            <v>Khôi</v>
          </cell>
          <cell r="E2072" t="str">
            <v>Trương Đình Khôi</v>
          </cell>
          <cell r="F2072" t="str">
            <v>18C1-CCK5</v>
          </cell>
          <cell r="G2072">
            <v>943550545</v>
          </cell>
        </row>
        <row r="2073">
          <cell r="B2073">
            <v>18002918</v>
          </cell>
          <cell r="C2073" t="str">
            <v>Võ Minh</v>
          </cell>
          <cell r="D2073" t="str">
            <v>Khôi</v>
          </cell>
          <cell r="E2073" t="str">
            <v>Võ Minh Khôi</v>
          </cell>
          <cell r="F2073" t="str">
            <v>18C1-CCK3</v>
          </cell>
          <cell r="G2073">
            <v>1675990082</v>
          </cell>
        </row>
        <row r="2074">
          <cell r="B2074">
            <v>18000302</v>
          </cell>
          <cell r="C2074" t="str">
            <v>Vũ Tuấn</v>
          </cell>
          <cell r="D2074" t="str">
            <v>Khôi</v>
          </cell>
          <cell r="E2074" t="str">
            <v>Vũ Tuấn Khôi</v>
          </cell>
          <cell r="F2074" t="str">
            <v>18T4-CNÔ2</v>
          </cell>
          <cell r="G2074">
            <v>919232399</v>
          </cell>
        </row>
        <row r="2075">
          <cell r="B2075">
            <v>18002644</v>
          </cell>
          <cell r="C2075" t="str">
            <v>Dương Ngọc</v>
          </cell>
          <cell r="D2075" t="str">
            <v>Khởi</v>
          </cell>
          <cell r="E2075" t="str">
            <v>Dương Ngọc Khởi</v>
          </cell>
          <cell r="F2075" t="str">
            <v>18C1-CCK3</v>
          </cell>
          <cell r="G2075">
            <v>1665694299</v>
          </cell>
        </row>
        <row r="2076">
          <cell r="B2076">
            <v>18000562</v>
          </cell>
          <cell r="C2076" t="str">
            <v>Trần Ngọc</v>
          </cell>
          <cell r="D2076" t="str">
            <v>Khởi</v>
          </cell>
          <cell r="E2076" t="str">
            <v>Trần Ngọc Khởi</v>
          </cell>
          <cell r="F2076" t="str">
            <v>18T4-CĐT1</v>
          </cell>
          <cell r="G2076">
            <v>1693814770</v>
          </cell>
        </row>
        <row r="2077">
          <cell r="B2077">
            <v>18001538</v>
          </cell>
          <cell r="C2077" t="str">
            <v>Đinh Như</v>
          </cell>
          <cell r="D2077" t="str">
            <v>Khuê</v>
          </cell>
          <cell r="E2077" t="str">
            <v>Đinh Như Khuê</v>
          </cell>
          <cell r="F2077" t="str">
            <v>18C1-CNÔ3</v>
          </cell>
          <cell r="G2077">
            <v>943780393</v>
          </cell>
        </row>
        <row r="2078">
          <cell r="B2078">
            <v>18000908</v>
          </cell>
          <cell r="C2078" t="str">
            <v>Nguyễn Anh</v>
          </cell>
          <cell r="D2078" t="str">
            <v>Khuê</v>
          </cell>
          <cell r="E2078" t="str">
            <v>Nguyễn Anh Khuê</v>
          </cell>
          <cell r="F2078" t="str">
            <v>18T4-CMT1</v>
          </cell>
          <cell r="G2078">
            <v>988201787</v>
          </cell>
        </row>
        <row r="2079">
          <cell r="B2079">
            <v>18001922</v>
          </cell>
          <cell r="C2079" t="str">
            <v>Đặng Hoàng</v>
          </cell>
          <cell r="D2079" t="str">
            <v>Khương</v>
          </cell>
          <cell r="E2079" t="str">
            <v>Đặng Hoàng Khương</v>
          </cell>
          <cell r="F2079" t="str">
            <v>18C1-VSL1</v>
          </cell>
          <cell r="G2079">
            <v>1227869949</v>
          </cell>
        </row>
        <row r="2080">
          <cell r="B2080">
            <v>18005024</v>
          </cell>
          <cell r="C2080" t="str">
            <v>Đỗ Duy</v>
          </cell>
          <cell r="D2080" t="str">
            <v>Khương</v>
          </cell>
          <cell r="E2080" t="str">
            <v>Đỗ Duy Khương</v>
          </cell>
          <cell r="F2080" t="str">
            <v>18C1-CNÔ1</v>
          </cell>
          <cell r="G2080">
            <v>1299351857</v>
          </cell>
        </row>
        <row r="2081">
          <cell r="B2081">
            <v>18003151</v>
          </cell>
          <cell r="C2081" t="str">
            <v>Huỳnh Đình</v>
          </cell>
          <cell r="D2081" t="str">
            <v>Khương</v>
          </cell>
          <cell r="E2081" t="str">
            <v>Huỳnh Đình Khương</v>
          </cell>
          <cell r="F2081" t="str">
            <v>18C1-ĐĐT1</v>
          </cell>
          <cell r="G2081">
            <v>398766658</v>
          </cell>
        </row>
        <row r="2082">
          <cell r="B2082">
            <v>18004603</v>
          </cell>
          <cell r="C2082" t="str">
            <v>Liêng Hót Ha</v>
          </cell>
          <cell r="D2082" t="str">
            <v>Khương</v>
          </cell>
          <cell r="E2082" t="str">
            <v>Liêng Hót Ha Khương</v>
          </cell>
          <cell r="F2082" t="str">
            <v>18C1-CTM1</v>
          </cell>
          <cell r="G2082">
            <v>1693507548</v>
          </cell>
        </row>
        <row r="2083">
          <cell r="B2083">
            <v>18003209</v>
          </cell>
          <cell r="C2083" t="str">
            <v>Nguyễn An</v>
          </cell>
          <cell r="D2083" t="str">
            <v>Khương</v>
          </cell>
          <cell r="E2083" t="str">
            <v>Nguyễn An Khương</v>
          </cell>
          <cell r="F2083" t="str">
            <v>18C1-CCK5</v>
          </cell>
          <cell r="G2083">
            <v>928351714</v>
          </cell>
        </row>
        <row r="2084">
          <cell r="B2084">
            <v>18003176</v>
          </cell>
          <cell r="C2084" t="str">
            <v>Nguyễn Bá</v>
          </cell>
          <cell r="D2084" t="str">
            <v>Khương</v>
          </cell>
          <cell r="E2084" t="str">
            <v>Nguyễn Bá Khương</v>
          </cell>
          <cell r="F2084" t="str">
            <v>18C1-KXD1</v>
          </cell>
          <cell r="G2084">
            <v>969468405</v>
          </cell>
        </row>
        <row r="2085">
          <cell r="B2085">
            <v>18000430</v>
          </cell>
          <cell r="C2085" t="str">
            <v>Nguyễn Chí</v>
          </cell>
          <cell r="D2085" t="str">
            <v>Khương</v>
          </cell>
          <cell r="E2085" t="str">
            <v>Nguyễn Chí Khương</v>
          </cell>
          <cell r="F2085" t="str">
            <v>18T4-CNÔ2</v>
          </cell>
          <cell r="G2085">
            <v>967286170</v>
          </cell>
        </row>
        <row r="2086">
          <cell r="B2086">
            <v>18004665</v>
          </cell>
          <cell r="C2086" t="str">
            <v>Nguyễn Hoài</v>
          </cell>
          <cell r="D2086" t="str">
            <v>Khương</v>
          </cell>
          <cell r="E2086" t="str">
            <v>Nguyễn Hoài Khương</v>
          </cell>
          <cell r="F2086" t="str">
            <v>18C1-CTM1</v>
          </cell>
          <cell r="G2086">
            <v>96325681</v>
          </cell>
        </row>
        <row r="2087">
          <cell r="B2087">
            <v>18002497</v>
          </cell>
          <cell r="C2087" t="str">
            <v>Nguyễn Minh</v>
          </cell>
          <cell r="D2087" t="str">
            <v>Khương</v>
          </cell>
          <cell r="E2087" t="str">
            <v>Nguyễn Minh Khương</v>
          </cell>
          <cell r="F2087" t="str">
            <v>18C1-TKĐ1</v>
          </cell>
          <cell r="G2087">
            <v>1227638178</v>
          </cell>
        </row>
        <row r="2088">
          <cell r="B2088">
            <v>18001495</v>
          </cell>
          <cell r="C2088" t="str">
            <v>Nguyễn Thành</v>
          </cell>
          <cell r="D2088" t="str">
            <v>Khương</v>
          </cell>
          <cell r="E2088" t="str">
            <v>Nguyễn Thành Khương</v>
          </cell>
          <cell r="F2088" t="str">
            <v>18T4-VSL2</v>
          </cell>
          <cell r="G2088">
            <v>938653163</v>
          </cell>
        </row>
        <row r="2089">
          <cell r="B2089">
            <v>18001310</v>
          </cell>
          <cell r="C2089" t="str">
            <v>Trần Duy</v>
          </cell>
          <cell r="D2089" t="str">
            <v>Khương</v>
          </cell>
          <cell r="E2089" t="str">
            <v>Trần Duy Khương</v>
          </cell>
          <cell r="F2089" t="str">
            <v>18C1-LTM1</v>
          </cell>
          <cell r="G2089">
            <v>9615599707</v>
          </cell>
        </row>
        <row r="2090">
          <cell r="B2090">
            <v>18002608</v>
          </cell>
          <cell r="C2090" t="str">
            <v>Trịnh Tuấn</v>
          </cell>
          <cell r="D2090" t="str">
            <v>Khương</v>
          </cell>
          <cell r="E2090" t="str">
            <v>Trịnh Tuấn Khương</v>
          </cell>
          <cell r="F2090" t="str">
            <v>18C1-CCK3</v>
          </cell>
          <cell r="G2090">
            <v>1628266490</v>
          </cell>
        </row>
        <row r="2091">
          <cell r="B2091">
            <v>18001646</v>
          </cell>
          <cell r="C2091" t="str">
            <v>Vũ Duy</v>
          </cell>
          <cell r="D2091" t="str">
            <v>Khương</v>
          </cell>
          <cell r="E2091" t="str">
            <v>Vũ Duy Khương</v>
          </cell>
          <cell r="F2091" t="str">
            <v>18C1-CNÔ4</v>
          </cell>
          <cell r="G2091">
            <v>1278127812</v>
          </cell>
        </row>
        <row r="2092">
          <cell r="B2092">
            <v>18005132</v>
          </cell>
          <cell r="C2092" t="str">
            <v>Trần Văn</v>
          </cell>
          <cell r="D2092" t="str">
            <v>Khuyến</v>
          </cell>
          <cell r="E2092" t="str">
            <v>Trần Văn Khuyến</v>
          </cell>
          <cell r="F2092" t="str">
            <v>18T4-CCK1</v>
          </cell>
          <cell r="G2092">
            <v>988496107</v>
          </cell>
        </row>
        <row r="2093">
          <cell r="B2093">
            <v>18004388</v>
          </cell>
          <cell r="C2093" t="str">
            <v>Đoàn Trung</v>
          </cell>
          <cell r="D2093" t="str">
            <v>Kiên</v>
          </cell>
          <cell r="E2093" t="str">
            <v>Đoàn Trung Kiên</v>
          </cell>
          <cell r="F2093" t="str">
            <v>18C1-CCK7</v>
          </cell>
          <cell r="G2093">
            <v>938863746</v>
          </cell>
        </row>
        <row r="2094">
          <cell r="B2094">
            <v>18004404</v>
          </cell>
          <cell r="C2094" t="str">
            <v>Lê Trung</v>
          </cell>
          <cell r="D2094" t="str">
            <v>Kiên</v>
          </cell>
          <cell r="E2094" t="str">
            <v>Lê Trung Kiên</v>
          </cell>
          <cell r="F2094" t="str">
            <v>18C1-TĐH1</v>
          </cell>
          <cell r="G2094">
            <v>984674687</v>
          </cell>
        </row>
        <row r="2095">
          <cell r="B2095">
            <v>18000635</v>
          </cell>
          <cell r="C2095" t="str">
            <v>Nguyễn Hoàng</v>
          </cell>
          <cell r="D2095" t="str">
            <v>Kiên</v>
          </cell>
          <cell r="E2095" t="str">
            <v>Nguyễn Hoàng Kiên</v>
          </cell>
          <cell r="F2095" t="str">
            <v>18T4-KML1</v>
          </cell>
          <cell r="G2095">
            <v>903334548</v>
          </cell>
        </row>
        <row r="2096">
          <cell r="B2096">
            <v>18001847</v>
          </cell>
          <cell r="C2096" t="str">
            <v>Nguyễn Trung</v>
          </cell>
          <cell r="D2096" t="str">
            <v>Kiên</v>
          </cell>
          <cell r="E2096" t="str">
            <v>Nguyễn Trung Kiên</v>
          </cell>
          <cell r="F2096" t="str">
            <v>18C1-CNÔ6</v>
          </cell>
          <cell r="G2096">
            <v>1274373637</v>
          </cell>
        </row>
        <row r="2097">
          <cell r="B2097">
            <v>18003892</v>
          </cell>
          <cell r="C2097" t="str">
            <v>Nguyễn Trung</v>
          </cell>
          <cell r="D2097" t="str">
            <v>Kiên</v>
          </cell>
          <cell r="E2097" t="str">
            <v>Nguyễn Trung Kiên</v>
          </cell>
          <cell r="F2097" t="str">
            <v>18C1-CNÔ15</v>
          </cell>
          <cell r="G2097">
            <v>1659597115</v>
          </cell>
        </row>
        <row r="2098">
          <cell r="B2098">
            <v>18000493</v>
          </cell>
          <cell r="C2098" t="str">
            <v>Nguyễn Tuấn</v>
          </cell>
          <cell r="D2098" t="str">
            <v>Kiên</v>
          </cell>
          <cell r="E2098" t="str">
            <v>Nguyễn Tuấn Kiên</v>
          </cell>
          <cell r="F2098" t="str">
            <v>18T4-QTM1</v>
          </cell>
          <cell r="G2098">
            <v>938661216</v>
          </cell>
        </row>
        <row r="2099">
          <cell r="B2099">
            <v>18004492</v>
          </cell>
          <cell r="C2099" t="str">
            <v>Nguyễn Văn</v>
          </cell>
          <cell r="D2099" t="str">
            <v>Kiên</v>
          </cell>
          <cell r="E2099" t="str">
            <v>Nguyễn Văn Kiên</v>
          </cell>
          <cell r="F2099" t="str">
            <v>18C1-KXD1</v>
          </cell>
          <cell r="G2099">
            <v>931416155</v>
          </cell>
        </row>
        <row r="2100">
          <cell r="B2100">
            <v>18004195</v>
          </cell>
          <cell r="C2100" t="str">
            <v>Nguyễn Văn Trung</v>
          </cell>
          <cell r="D2100" t="str">
            <v>Kiên</v>
          </cell>
          <cell r="E2100" t="str">
            <v>Nguyễn Văn Trung Kiên</v>
          </cell>
          <cell r="F2100" t="str">
            <v>18C1-VSL3</v>
          </cell>
          <cell r="G2100">
            <v>1687439587</v>
          </cell>
        </row>
        <row r="2101">
          <cell r="B2101">
            <v>18000013</v>
          </cell>
          <cell r="C2101" t="str">
            <v>Trần Trung</v>
          </cell>
          <cell r="D2101" t="str">
            <v>Kiên</v>
          </cell>
          <cell r="E2101" t="str">
            <v>Trần Trung Kiên</v>
          </cell>
          <cell r="F2101" t="str">
            <v>18C1-CNÔ1</v>
          </cell>
          <cell r="G2101">
            <v>902527271</v>
          </cell>
        </row>
        <row r="2102">
          <cell r="B2102">
            <v>18003218</v>
          </cell>
          <cell r="C2102" t="str">
            <v>Võ Minh</v>
          </cell>
          <cell r="D2102" t="str">
            <v>Kiên</v>
          </cell>
          <cell r="E2102" t="str">
            <v>Võ Minh Kiên</v>
          </cell>
          <cell r="F2102" t="str">
            <v>18C1-VSL2</v>
          </cell>
          <cell r="G2102">
            <v>1286134881</v>
          </cell>
        </row>
        <row r="2103">
          <cell r="B2103">
            <v>18001377</v>
          </cell>
          <cell r="C2103" t="str">
            <v>Bùi Gia</v>
          </cell>
          <cell r="D2103" t="str">
            <v>Kiệt</v>
          </cell>
          <cell r="E2103" t="str">
            <v>Bùi Gia Kiệt</v>
          </cell>
          <cell r="F2103" t="str">
            <v>18T4-CNÔ5</v>
          </cell>
          <cell r="G2103">
            <v>903161521</v>
          </cell>
        </row>
        <row r="2104">
          <cell r="B2104">
            <v>18004564</v>
          </cell>
          <cell r="C2104" t="str">
            <v>Đặng Anh</v>
          </cell>
          <cell r="D2104" t="str">
            <v>Kiệt</v>
          </cell>
          <cell r="E2104" t="str">
            <v>Đặng Anh Kiệt</v>
          </cell>
          <cell r="F2104" t="str">
            <v>18C1-VSL3</v>
          </cell>
          <cell r="G2104">
            <v>1637427741</v>
          </cell>
        </row>
        <row r="2105">
          <cell r="B2105">
            <v>18000161</v>
          </cell>
          <cell r="C2105" t="str">
            <v>Dư Gia</v>
          </cell>
          <cell r="D2105" t="str">
            <v>Kiệt</v>
          </cell>
          <cell r="E2105" t="str">
            <v>Dư Gia Kiệt</v>
          </cell>
          <cell r="F2105" t="str">
            <v>18T4-KML1</v>
          </cell>
          <cell r="G2105">
            <v>937396400</v>
          </cell>
        </row>
        <row r="2106">
          <cell r="B2106">
            <v>18001916</v>
          </cell>
          <cell r="C2106" t="str">
            <v>Hồ Quốc</v>
          </cell>
          <cell r="D2106" t="str">
            <v>Kiệt</v>
          </cell>
          <cell r="E2106" t="str">
            <v>Hồ Quốc Kiệt</v>
          </cell>
          <cell r="F2106" t="str">
            <v>18T4-VSL2</v>
          </cell>
          <cell r="G2106">
            <v>1688677590</v>
          </cell>
        </row>
        <row r="2107">
          <cell r="B2107">
            <v>18004562</v>
          </cell>
          <cell r="C2107" t="str">
            <v>Hoàng Vĩnh</v>
          </cell>
          <cell r="D2107" t="str">
            <v>Kiệt</v>
          </cell>
          <cell r="E2107" t="str">
            <v>Hoàng Vĩnh Kiệt</v>
          </cell>
          <cell r="F2107" t="str">
            <v>18T4-CKC1</v>
          </cell>
          <cell r="G2107">
            <v>902823188</v>
          </cell>
        </row>
        <row r="2108">
          <cell r="B2108">
            <v>18004662</v>
          </cell>
          <cell r="C2108" t="str">
            <v>Huỳnh Hồ Anh</v>
          </cell>
          <cell r="D2108" t="str">
            <v>Kiệt</v>
          </cell>
          <cell r="E2108" t="str">
            <v>Huỳnh Hồ Anh Kiệt</v>
          </cell>
          <cell r="F2108" t="str">
            <v>18C1-KML2</v>
          </cell>
          <cell r="G2108">
            <v>912393976</v>
          </cell>
        </row>
        <row r="2109">
          <cell r="B2109">
            <v>18000155</v>
          </cell>
          <cell r="C2109" t="str">
            <v>Huỳnh Tuấn</v>
          </cell>
          <cell r="D2109" t="str">
            <v>Kiệt</v>
          </cell>
          <cell r="E2109" t="str">
            <v>Huỳnh Tuấn Kiệt</v>
          </cell>
          <cell r="F2109" t="str">
            <v>18T4-ĐCN1</v>
          </cell>
          <cell r="G2109">
            <v>903326612</v>
          </cell>
        </row>
        <row r="2110">
          <cell r="B2110">
            <v>18000550</v>
          </cell>
          <cell r="C2110" t="str">
            <v>Huỳnh Tuấn</v>
          </cell>
          <cell r="D2110" t="str">
            <v>Kiệt</v>
          </cell>
          <cell r="E2110" t="str">
            <v>Huỳnh Tuấn Kiệt</v>
          </cell>
          <cell r="F2110" t="str">
            <v>18T4-QTM1</v>
          </cell>
          <cell r="G2110">
            <v>1267250053</v>
          </cell>
        </row>
        <row r="2111">
          <cell r="B2111">
            <v>18002787</v>
          </cell>
          <cell r="C2111" t="str">
            <v>Huỳnh Tuấn</v>
          </cell>
          <cell r="D2111" t="str">
            <v>Kiệt</v>
          </cell>
          <cell r="E2111" t="str">
            <v>Huỳnh Tuấn Kiệt</v>
          </cell>
          <cell r="F2111" t="str">
            <v>18C1-CCK3</v>
          </cell>
          <cell r="G2111">
            <v>924370240</v>
          </cell>
        </row>
        <row r="2112">
          <cell r="B2112">
            <v>18002788</v>
          </cell>
          <cell r="C2112" t="str">
            <v>Huỳnh Tuấn</v>
          </cell>
          <cell r="D2112" t="str">
            <v>Kiệt</v>
          </cell>
          <cell r="E2112" t="str">
            <v>Huỳnh Tuấn Kiệt</v>
          </cell>
          <cell r="F2112" t="str">
            <v>18C1-VSL1</v>
          </cell>
          <cell r="G2112">
            <v>1697972106</v>
          </cell>
        </row>
        <row r="2113">
          <cell r="B2113">
            <v>18003251</v>
          </cell>
          <cell r="C2113" t="str">
            <v>Lâm Tuấn</v>
          </cell>
          <cell r="D2113" t="str">
            <v>Kiệt</v>
          </cell>
          <cell r="E2113" t="str">
            <v>Lâm Tuấn Kiệt</v>
          </cell>
          <cell r="F2113" t="str">
            <v>18C1-QTM1</v>
          </cell>
          <cell r="G2113">
            <v>909766774</v>
          </cell>
        </row>
        <row r="2114">
          <cell r="B2114">
            <v>18001191</v>
          </cell>
          <cell r="C2114" t="str">
            <v>Lê Ngô Tuấn</v>
          </cell>
          <cell r="D2114" t="str">
            <v>Kiệt</v>
          </cell>
          <cell r="E2114" t="str">
            <v>Lê Ngô Tuấn Kiệt</v>
          </cell>
          <cell r="F2114" t="str">
            <v>18T4-NNA3</v>
          </cell>
          <cell r="G2114">
            <v>933521138</v>
          </cell>
        </row>
        <row r="2115">
          <cell r="B2115">
            <v>18000236</v>
          </cell>
          <cell r="C2115" t="str">
            <v>Lê Tấn</v>
          </cell>
          <cell r="D2115" t="str">
            <v>Kiệt</v>
          </cell>
          <cell r="E2115" t="str">
            <v>Lê Tấn Kiệt</v>
          </cell>
          <cell r="F2115" t="str">
            <v>18C1-CNÔ1</v>
          </cell>
          <cell r="G2115">
            <v>1659294044</v>
          </cell>
        </row>
        <row r="2116">
          <cell r="B2116">
            <v>18000319</v>
          </cell>
          <cell r="C2116" t="str">
            <v>Lê Thanh</v>
          </cell>
          <cell r="D2116" t="str">
            <v>Kiệt</v>
          </cell>
          <cell r="E2116" t="str">
            <v>Lê Thanh Kiệt</v>
          </cell>
          <cell r="F2116" t="str">
            <v>18T4-TKW1</v>
          </cell>
          <cell r="G2116">
            <v>941408778</v>
          </cell>
        </row>
        <row r="2117">
          <cell r="B2117">
            <v>18002891</v>
          </cell>
          <cell r="C2117" t="str">
            <v>Lê Tuấn</v>
          </cell>
          <cell r="D2117" t="str">
            <v>Kiệt</v>
          </cell>
          <cell r="E2117" t="str">
            <v>Lê Tuấn Kiệt</v>
          </cell>
          <cell r="F2117" t="str">
            <v>18C1-CNÔ14</v>
          </cell>
          <cell r="G2117">
            <v>901638829</v>
          </cell>
        </row>
        <row r="2118">
          <cell r="B2118">
            <v>18003052</v>
          </cell>
          <cell r="C2118" t="str">
            <v>Lê Tuấn</v>
          </cell>
          <cell r="D2118" t="str">
            <v>Kiệt</v>
          </cell>
          <cell r="E2118" t="str">
            <v>Lê Tuấn Kiệt</v>
          </cell>
          <cell r="F2118" t="str">
            <v>18C1-CCK4</v>
          </cell>
          <cell r="G2118">
            <v>902720332</v>
          </cell>
        </row>
        <row r="2119">
          <cell r="B2119">
            <v>18003867</v>
          </cell>
          <cell r="C2119" t="str">
            <v>Lê Tuấn</v>
          </cell>
          <cell r="D2119" t="str">
            <v>Kiệt</v>
          </cell>
          <cell r="E2119" t="str">
            <v>Lê Tuấn Kiệt</v>
          </cell>
          <cell r="F2119" t="str">
            <v>18C1-CCK5</v>
          </cell>
          <cell r="G2119">
            <v>388205275</v>
          </cell>
        </row>
        <row r="2120">
          <cell r="B2120">
            <v>18005789</v>
          </cell>
          <cell r="C2120" t="str">
            <v>Lê Tuấn</v>
          </cell>
          <cell r="D2120" t="str">
            <v>Kiệt</v>
          </cell>
          <cell r="E2120" t="str">
            <v>Lê Tuấn Kiệt</v>
          </cell>
          <cell r="F2120" t="str">
            <v>18C2-ĐĐT1</v>
          </cell>
          <cell r="G2120">
            <v>373121443</v>
          </cell>
        </row>
        <row r="2121">
          <cell r="B2121">
            <v>18002186</v>
          </cell>
          <cell r="C2121" t="str">
            <v>Nguyễn Anh</v>
          </cell>
          <cell r="D2121" t="str">
            <v>Kiệt</v>
          </cell>
          <cell r="E2121" t="str">
            <v>Nguyễn Anh Kiệt</v>
          </cell>
          <cell r="F2121" t="str">
            <v>18C1-CNÔ9</v>
          </cell>
          <cell r="G2121">
            <v>1263969996</v>
          </cell>
        </row>
        <row r="2122">
          <cell r="B2122">
            <v>18002258</v>
          </cell>
          <cell r="C2122" t="str">
            <v>Nguyễn Anh</v>
          </cell>
          <cell r="D2122" t="str">
            <v>Kiệt</v>
          </cell>
          <cell r="E2122" t="str">
            <v>Nguyễn Anh Kiệt</v>
          </cell>
          <cell r="F2122" t="str">
            <v>18C1-CCK2</v>
          </cell>
          <cell r="G2122">
            <v>931204043</v>
          </cell>
        </row>
        <row r="2123">
          <cell r="B2123">
            <v>18004712</v>
          </cell>
          <cell r="C2123" t="str">
            <v>Nguyễn Châu</v>
          </cell>
          <cell r="D2123" t="str">
            <v>Kiệt</v>
          </cell>
          <cell r="E2123" t="str">
            <v>Nguyễn Châu Kiệt</v>
          </cell>
          <cell r="F2123" t="str">
            <v>18C1-NNA1</v>
          </cell>
          <cell r="G2123">
            <v>1232363088</v>
          </cell>
        </row>
        <row r="2124">
          <cell r="B2124">
            <v>18002998</v>
          </cell>
          <cell r="C2124" t="str">
            <v>Nguyễn Huấn</v>
          </cell>
          <cell r="D2124" t="str">
            <v>Kiệt</v>
          </cell>
          <cell r="E2124" t="str">
            <v>Nguyễn Huấn Kiệt</v>
          </cell>
          <cell r="F2124" t="str">
            <v>18T2-CNÔ1</v>
          </cell>
          <cell r="G2124">
            <v>915114815</v>
          </cell>
        </row>
        <row r="2125">
          <cell r="B2125">
            <v>18004123</v>
          </cell>
          <cell r="C2125" t="str">
            <v>Nguyễn Quốc</v>
          </cell>
          <cell r="D2125" t="str">
            <v>Kiệt</v>
          </cell>
          <cell r="E2125" t="str">
            <v>Nguyễn Quốc Kiệt</v>
          </cell>
          <cell r="F2125" t="str">
            <v>18C1-ĐĐT2</v>
          </cell>
          <cell r="G2125">
            <v>925160838</v>
          </cell>
        </row>
        <row r="2126">
          <cell r="B2126">
            <v>18000511</v>
          </cell>
          <cell r="C2126" t="str">
            <v>Nguyễn Trí</v>
          </cell>
          <cell r="D2126" t="str">
            <v>Kiệt</v>
          </cell>
          <cell r="E2126" t="str">
            <v>Nguyễn Trí Kiệt</v>
          </cell>
          <cell r="F2126" t="str">
            <v>18C1-CNÔ1</v>
          </cell>
          <cell r="G2126">
            <v>926961007</v>
          </cell>
        </row>
        <row r="2127">
          <cell r="B2127">
            <v>18000128</v>
          </cell>
          <cell r="C2127" t="str">
            <v>Nguyễn Tuấn</v>
          </cell>
          <cell r="D2127" t="str">
            <v>Kiệt</v>
          </cell>
          <cell r="E2127" t="str">
            <v>Nguyễn Tuấn Kiệt</v>
          </cell>
          <cell r="F2127" t="str">
            <v>18T4-ĐĐT1</v>
          </cell>
          <cell r="G2127">
            <v>772706136</v>
          </cell>
        </row>
        <row r="2128">
          <cell r="B2128">
            <v>18000775</v>
          </cell>
          <cell r="C2128" t="str">
            <v>Nguyễn Tuấn</v>
          </cell>
          <cell r="D2128" t="str">
            <v>Kiệt</v>
          </cell>
          <cell r="E2128" t="str">
            <v>Nguyễn Tuấn Kiệt</v>
          </cell>
          <cell r="F2128" t="str">
            <v>18T4-ĐĐT1</v>
          </cell>
          <cell r="G2128">
            <v>939322965</v>
          </cell>
        </row>
        <row r="2129">
          <cell r="B2129">
            <v>18003697</v>
          </cell>
          <cell r="C2129" t="str">
            <v>Nguyễn Văn</v>
          </cell>
          <cell r="D2129" t="str">
            <v>Kiệt</v>
          </cell>
          <cell r="E2129" t="str">
            <v>Nguyễn Văn Kiệt</v>
          </cell>
          <cell r="F2129" t="str">
            <v>18C1-ĐCN3</v>
          </cell>
          <cell r="G2129">
            <v>1684650476</v>
          </cell>
        </row>
        <row r="2130">
          <cell r="B2130">
            <v>18004521</v>
          </cell>
          <cell r="C2130" t="str">
            <v>Phạm Gia</v>
          </cell>
          <cell r="D2130" t="str">
            <v>Kiệt</v>
          </cell>
          <cell r="E2130" t="str">
            <v>Phạm Gia Kiệt</v>
          </cell>
          <cell r="F2130" t="str">
            <v>18T4-QTM1</v>
          </cell>
          <cell r="G2130">
            <v>908295567</v>
          </cell>
        </row>
        <row r="2131">
          <cell r="B2131">
            <v>18003044</v>
          </cell>
          <cell r="C2131" t="str">
            <v>Phan Minh</v>
          </cell>
          <cell r="D2131" t="str">
            <v>Kiệt</v>
          </cell>
          <cell r="E2131" t="str">
            <v>Phan Minh Kiệt</v>
          </cell>
          <cell r="F2131" t="str">
            <v>18T4-ĐĐT1</v>
          </cell>
          <cell r="G2131">
            <v>1684957977</v>
          </cell>
        </row>
        <row r="2132">
          <cell r="B2132">
            <v>18004546</v>
          </cell>
          <cell r="C2132" t="str">
            <v>Phan Phi</v>
          </cell>
          <cell r="D2132" t="str">
            <v>Kiệt</v>
          </cell>
          <cell r="E2132" t="str">
            <v>Phan Phi Kiệt</v>
          </cell>
          <cell r="F2132" t="str">
            <v>18C1-ĐĐT3</v>
          </cell>
          <cell r="G2132">
            <v>1695099549</v>
          </cell>
        </row>
        <row r="2133">
          <cell r="B2133">
            <v>18002592</v>
          </cell>
          <cell r="C2133" t="str">
            <v>Phan Tuấn</v>
          </cell>
          <cell r="D2133" t="str">
            <v>Kiệt</v>
          </cell>
          <cell r="E2133" t="str">
            <v>Phan Tuấn Kiệt</v>
          </cell>
          <cell r="F2133" t="str">
            <v>18C1-ĐCN2</v>
          </cell>
          <cell r="G2133">
            <v>1666979285</v>
          </cell>
        </row>
        <row r="2134">
          <cell r="B2134">
            <v>18000545</v>
          </cell>
          <cell r="C2134" t="str">
            <v>Trần Anh</v>
          </cell>
          <cell r="D2134" t="str">
            <v>Kiệt</v>
          </cell>
          <cell r="E2134" t="str">
            <v>Trần Anh Kiệt</v>
          </cell>
          <cell r="F2134" t="str">
            <v>18T4-CNÔ3</v>
          </cell>
          <cell r="G2134">
            <v>973393074</v>
          </cell>
        </row>
        <row r="2135">
          <cell r="B2135">
            <v>18000756</v>
          </cell>
          <cell r="C2135" t="str">
            <v>Trần Anh</v>
          </cell>
          <cell r="D2135" t="str">
            <v>Kiệt</v>
          </cell>
          <cell r="E2135" t="str">
            <v>Trần Anh Kiệt</v>
          </cell>
          <cell r="F2135" t="str">
            <v>18T4-CNÔ3</v>
          </cell>
          <cell r="G2135">
            <v>983845785</v>
          </cell>
        </row>
        <row r="2136">
          <cell r="B2136">
            <v>18003458</v>
          </cell>
          <cell r="C2136" t="str">
            <v>Trần Anh</v>
          </cell>
          <cell r="D2136" t="str">
            <v>Kiệt</v>
          </cell>
          <cell r="E2136" t="str">
            <v>Trần Anh Kiệt</v>
          </cell>
          <cell r="F2136" t="str">
            <v>18C1-ĐĐT2</v>
          </cell>
          <cell r="G2136">
            <v>1697547007</v>
          </cell>
        </row>
        <row r="2137">
          <cell r="B2137">
            <v>18004549</v>
          </cell>
          <cell r="C2137" t="str">
            <v>Trương Hào</v>
          </cell>
          <cell r="D2137" t="str">
            <v>Kiệt</v>
          </cell>
          <cell r="E2137" t="str">
            <v>Trương Hào Kiệt</v>
          </cell>
          <cell r="F2137" t="str">
            <v>18C1-CKL1</v>
          </cell>
          <cell r="G2137">
            <v>1286065731</v>
          </cell>
        </row>
        <row r="2138">
          <cell r="B2138">
            <v>18000800</v>
          </cell>
          <cell r="C2138" t="str">
            <v>Từ Sở</v>
          </cell>
          <cell r="D2138" t="str">
            <v>Kiệt</v>
          </cell>
          <cell r="E2138" t="str">
            <v>Từ Sở Kiệt</v>
          </cell>
          <cell r="F2138" t="str">
            <v>18T4-CMT1</v>
          </cell>
          <cell r="G2138">
            <v>907914706</v>
          </cell>
        </row>
        <row r="2139">
          <cell r="B2139">
            <v>18003907</v>
          </cell>
          <cell r="C2139" t="str">
            <v>Võ Quốc</v>
          </cell>
          <cell r="D2139" t="str">
            <v>Kiệt</v>
          </cell>
          <cell r="E2139" t="str">
            <v>Võ Quốc Kiệt</v>
          </cell>
          <cell r="F2139" t="str">
            <v>18C1-CCK5</v>
          </cell>
          <cell r="G2139">
            <v>909256930</v>
          </cell>
        </row>
        <row r="2140">
          <cell r="B2140">
            <v>18001298</v>
          </cell>
          <cell r="C2140" t="str">
            <v>Võ Văn</v>
          </cell>
          <cell r="D2140" t="str">
            <v>Kiệt</v>
          </cell>
          <cell r="E2140" t="str">
            <v>Võ Văn Kiệt</v>
          </cell>
          <cell r="F2140" t="str">
            <v>18T4-CĐT1</v>
          </cell>
          <cell r="G2140">
            <v>938822469</v>
          </cell>
        </row>
        <row r="2141">
          <cell r="B2141">
            <v>18000375</v>
          </cell>
          <cell r="C2141" t="str">
            <v>Vũ Anh</v>
          </cell>
          <cell r="D2141" t="str">
            <v>Kiệt</v>
          </cell>
          <cell r="E2141" t="str">
            <v>Vũ Anh Kiệt</v>
          </cell>
          <cell r="F2141" t="str">
            <v>18T4-TKĐ1</v>
          </cell>
          <cell r="G2141">
            <v>907336439</v>
          </cell>
        </row>
        <row r="2142">
          <cell r="B2142">
            <v>18002640</v>
          </cell>
          <cell r="C2142" t="str">
            <v>Dương Gia</v>
          </cell>
          <cell r="D2142" t="str">
            <v>Kiều</v>
          </cell>
          <cell r="E2142" t="str">
            <v>Dương Gia Kiều</v>
          </cell>
          <cell r="F2142" t="str">
            <v>18T4-KTD1</v>
          </cell>
          <cell r="G2142">
            <v>917873079</v>
          </cell>
        </row>
        <row r="2143">
          <cell r="B2143">
            <v>18005194</v>
          </cell>
          <cell r="C2143" t="str">
            <v>Lê Mị</v>
          </cell>
          <cell r="D2143" t="str">
            <v>Kiều</v>
          </cell>
          <cell r="E2143" t="str">
            <v>Lê Mị Kiều</v>
          </cell>
          <cell r="F2143" t="str">
            <v>18C1-QTD1</v>
          </cell>
          <cell r="G2143">
            <v>903154864</v>
          </cell>
        </row>
        <row r="2144">
          <cell r="B2144">
            <v>18002101</v>
          </cell>
          <cell r="C2144" t="str">
            <v>Nguyễn Thị Thúy</v>
          </cell>
          <cell r="D2144" t="str">
            <v>Kiều</v>
          </cell>
          <cell r="E2144" t="str">
            <v>Nguyễn Thị Thúy Kiều</v>
          </cell>
          <cell r="F2144" t="str">
            <v>18C1-CNM1</v>
          </cell>
          <cell r="G2144">
            <v>1669803880</v>
          </cell>
        </row>
        <row r="2145">
          <cell r="B2145">
            <v>18004527</v>
          </cell>
          <cell r="C2145" t="str">
            <v>Nguyễn Thúy</v>
          </cell>
          <cell r="D2145" t="str">
            <v>Kiều</v>
          </cell>
          <cell r="E2145" t="str">
            <v>Nguyễn Thúy Kiều</v>
          </cell>
          <cell r="F2145" t="str">
            <v>18C1-CNM1</v>
          </cell>
          <cell r="G2145">
            <v>1646140417</v>
          </cell>
        </row>
        <row r="2146">
          <cell r="B2146">
            <v>18003846</v>
          </cell>
          <cell r="C2146" t="str">
            <v>Võ Thị Mỹ</v>
          </cell>
          <cell r="D2146" t="str">
            <v>Kiều</v>
          </cell>
          <cell r="E2146" t="str">
            <v>Võ Thị Mỹ Kiều</v>
          </cell>
          <cell r="F2146" t="str">
            <v>18C1-CNM1</v>
          </cell>
          <cell r="G2146">
            <v>1637036657</v>
          </cell>
        </row>
        <row r="2147">
          <cell r="B2147">
            <v>18000317</v>
          </cell>
          <cell r="C2147" t="str">
            <v>Hà Thiên</v>
          </cell>
          <cell r="D2147" t="str">
            <v>Kim</v>
          </cell>
          <cell r="E2147" t="str">
            <v>Hà Thiên Kim</v>
          </cell>
          <cell r="F2147" t="str">
            <v>18T4-NNA1</v>
          </cell>
          <cell r="G2147">
            <v>1265707207</v>
          </cell>
        </row>
        <row r="2148">
          <cell r="B2148">
            <v>18001595</v>
          </cell>
          <cell r="C2148" t="str">
            <v>Nhan Mỹ</v>
          </cell>
          <cell r="D2148" t="str">
            <v>Kim</v>
          </cell>
          <cell r="E2148" t="str">
            <v>Nhan Mỹ Kim</v>
          </cell>
          <cell r="F2148" t="str">
            <v>18T4-TKĐ2</v>
          </cell>
          <cell r="G2148">
            <v>1675582552</v>
          </cell>
        </row>
        <row r="2149">
          <cell r="B2149">
            <v>18004084</v>
          </cell>
          <cell r="C2149" t="str">
            <v>Phan Thị Khánh</v>
          </cell>
          <cell r="D2149" t="str">
            <v>Kim</v>
          </cell>
          <cell r="E2149" t="str">
            <v>Phan Thị Khánh Kim</v>
          </cell>
          <cell r="F2149" t="str">
            <v>18C1-CNM1</v>
          </cell>
          <cell r="G2149">
            <v>1677437178</v>
          </cell>
        </row>
        <row r="2150">
          <cell r="B2150">
            <v>18004972</v>
          </cell>
          <cell r="C2150" t="str">
            <v>Bùi Ngọc</v>
          </cell>
          <cell r="D2150" t="str">
            <v>Kỳ</v>
          </cell>
          <cell r="E2150" t="str">
            <v>Bùi Ngọc Kỳ</v>
          </cell>
          <cell r="F2150" t="str">
            <v>18C1-ĐCN4</v>
          </cell>
          <cell r="G2150">
            <v>962848650</v>
          </cell>
        </row>
        <row r="2151">
          <cell r="B2151">
            <v>18003788</v>
          </cell>
          <cell r="C2151" t="str">
            <v>Lưu Gia</v>
          </cell>
          <cell r="D2151" t="str">
            <v>Kỳ</v>
          </cell>
          <cell r="E2151" t="str">
            <v>Lưu Gia Kỳ</v>
          </cell>
          <cell r="F2151" t="str">
            <v>18C1-LTM1</v>
          </cell>
          <cell r="G2151">
            <v>964236791</v>
          </cell>
        </row>
        <row r="2152">
          <cell r="B2152">
            <v>18001857</v>
          </cell>
          <cell r="C2152" t="str">
            <v>Nguyễn Đạt</v>
          </cell>
          <cell r="D2152" t="str">
            <v>Kỳ</v>
          </cell>
          <cell r="E2152" t="str">
            <v>Nguyễn Đạt Kỳ</v>
          </cell>
          <cell r="F2152" t="str">
            <v>18C1-CNÔ6</v>
          </cell>
          <cell r="G2152">
            <v>1229855705</v>
          </cell>
        </row>
        <row r="2153">
          <cell r="B2153">
            <v>18003784</v>
          </cell>
          <cell r="C2153" t="str">
            <v>Nguyễn Phạm Vĩnh</v>
          </cell>
          <cell r="D2153" t="str">
            <v>Kỳ</v>
          </cell>
          <cell r="E2153" t="str">
            <v>Nguyễn Phạm Vĩnh Kỳ</v>
          </cell>
          <cell r="F2153" t="str">
            <v>18C1-CCK5</v>
          </cell>
          <cell r="G2153">
            <v>1678588946</v>
          </cell>
        </row>
        <row r="2154">
          <cell r="B2154">
            <v>18000065</v>
          </cell>
          <cell r="C2154" t="str">
            <v>Nguyễn Văn</v>
          </cell>
          <cell r="D2154" t="str">
            <v>Kỳ</v>
          </cell>
          <cell r="E2154" t="str">
            <v>Nguyễn Văn Kỳ</v>
          </cell>
          <cell r="F2154" t="str">
            <v>18T4-CNÔ1</v>
          </cell>
          <cell r="G2154">
            <v>928996564</v>
          </cell>
        </row>
        <row r="2155">
          <cell r="B2155">
            <v>18003426</v>
          </cell>
          <cell r="C2155" t="str">
            <v>Nguyễn Vĩnh</v>
          </cell>
          <cell r="D2155" t="str">
            <v>Kỳ</v>
          </cell>
          <cell r="E2155" t="str">
            <v>Nguyễn Vĩnh Kỳ</v>
          </cell>
          <cell r="F2155" t="str">
            <v>18C1-CNÔ17</v>
          </cell>
          <cell r="G2155">
            <v>382243718</v>
          </cell>
        </row>
        <row r="2156">
          <cell r="B2156">
            <v>18002817</v>
          </cell>
          <cell r="C2156" t="str">
            <v>Phạm Vĩnh</v>
          </cell>
          <cell r="D2156" t="str">
            <v>Kỳ</v>
          </cell>
          <cell r="E2156" t="str">
            <v>Phạm Vĩnh Kỳ</v>
          </cell>
          <cell r="F2156" t="str">
            <v>18C1-ĐCN2</v>
          </cell>
          <cell r="G2156">
            <v>1685075061</v>
          </cell>
        </row>
        <row r="2157">
          <cell r="B2157">
            <v>18004394</v>
          </cell>
          <cell r="C2157" t="str">
            <v>Trần Quang</v>
          </cell>
          <cell r="D2157" t="str">
            <v>Kỳ</v>
          </cell>
          <cell r="E2157" t="str">
            <v>Trần Quang Kỳ</v>
          </cell>
          <cell r="F2157" t="str">
            <v>18C1-CCK7</v>
          </cell>
          <cell r="G2157">
            <v>363377334</v>
          </cell>
        </row>
        <row r="2158">
          <cell r="B2158">
            <v>18002138</v>
          </cell>
          <cell r="C2158" t="str">
            <v>Nguyễn Tuấn</v>
          </cell>
          <cell r="D2158" t="str">
            <v>Lạc</v>
          </cell>
          <cell r="E2158" t="str">
            <v>Nguyễn Tuấn Lạc</v>
          </cell>
          <cell r="F2158" t="str">
            <v>18C1-CCK2</v>
          </cell>
          <cell r="G2158">
            <v>1643844436</v>
          </cell>
        </row>
        <row r="2159">
          <cell r="B2159">
            <v>18005190</v>
          </cell>
          <cell r="C2159" t="str">
            <v>Lương Trúc</v>
          </cell>
          <cell r="D2159" t="str">
            <v>Lam</v>
          </cell>
          <cell r="E2159" t="str">
            <v>Lương Trúc Lam</v>
          </cell>
          <cell r="F2159" t="str">
            <v>18T4-TKĐ2</v>
          </cell>
          <cell r="G2159">
            <v>918060403</v>
          </cell>
        </row>
        <row r="2160">
          <cell r="B2160">
            <v>18003275</v>
          </cell>
          <cell r="C2160" t="str">
            <v>Nguyễn Thanh</v>
          </cell>
          <cell r="D2160" t="str">
            <v>Lam</v>
          </cell>
          <cell r="E2160" t="str">
            <v>Nguyễn Thanh Lam</v>
          </cell>
          <cell r="F2160" t="str">
            <v>18C1-VSL2</v>
          </cell>
          <cell r="G2160">
            <v>1647363295</v>
          </cell>
        </row>
        <row r="2161">
          <cell r="B2161">
            <v>18002896</v>
          </cell>
          <cell r="C2161" t="str">
            <v>Phạm Hiếu</v>
          </cell>
          <cell r="D2161" t="str">
            <v>Lam</v>
          </cell>
          <cell r="E2161" t="str">
            <v>Phạm Hiếu Lam</v>
          </cell>
          <cell r="F2161" t="str">
            <v>18C1-CNM1</v>
          </cell>
          <cell r="G2161">
            <v>931795003</v>
          </cell>
        </row>
        <row r="2162">
          <cell r="B2162">
            <v>18004496</v>
          </cell>
          <cell r="C2162" t="str">
            <v>Phạm Huỳnh Phương</v>
          </cell>
          <cell r="D2162" t="str">
            <v>Lam</v>
          </cell>
          <cell r="E2162" t="str">
            <v>Phạm Huỳnh Phương Lam</v>
          </cell>
          <cell r="F2162" t="str">
            <v>18C1-KTD1</v>
          </cell>
          <cell r="G2162">
            <v>939756422</v>
          </cell>
        </row>
        <row r="2163">
          <cell r="B2163">
            <v>18001176</v>
          </cell>
          <cell r="C2163" t="str">
            <v>Bùi Phạm Thanh</v>
          </cell>
          <cell r="D2163" t="str">
            <v>Lâm</v>
          </cell>
          <cell r="E2163" t="str">
            <v>Bùi Phạm Thanh Lâm</v>
          </cell>
          <cell r="F2163" t="str">
            <v>18T4-CĐT1</v>
          </cell>
          <cell r="G2163">
            <v>934111342</v>
          </cell>
        </row>
        <row r="2164">
          <cell r="B2164">
            <v>18003359</v>
          </cell>
          <cell r="C2164" t="str">
            <v>Đặng Văn</v>
          </cell>
          <cell r="D2164" t="str">
            <v>Lâm</v>
          </cell>
          <cell r="E2164" t="str">
            <v>Đặng Văn Lâm</v>
          </cell>
          <cell r="F2164" t="str">
            <v>18C1-CNÔ16</v>
          </cell>
          <cell r="G2164">
            <v>584713558</v>
          </cell>
        </row>
        <row r="2165">
          <cell r="B2165">
            <v>18003906</v>
          </cell>
          <cell r="C2165" t="str">
            <v>Đoàn Đức</v>
          </cell>
          <cell r="D2165" t="str">
            <v>Lâm</v>
          </cell>
          <cell r="E2165" t="str">
            <v>Đoàn Đức Lâm</v>
          </cell>
          <cell r="F2165" t="str">
            <v>18C1-CKL1</v>
          </cell>
          <cell r="G2165">
            <v>932021968</v>
          </cell>
        </row>
        <row r="2166">
          <cell r="B2166">
            <v>18001178</v>
          </cell>
          <cell r="C2166" t="str">
            <v>Huỳnh Quốc</v>
          </cell>
          <cell r="D2166" t="str">
            <v>Lâm</v>
          </cell>
          <cell r="E2166" t="str">
            <v>Huỳnh Quốc Lâm</v>
          </cell>
          <cell r="F2166" t="str">
            <v>18T4-NNA2</v>
          </cell>
          <cell r="G2166">
            <v>938750854</v>
          </cell>
        </row>
        <row r="2167">
          <cell r="B2167">
            <v>18003360</v>
          </cell>
          <cell r="C2167" t="str">
            <v>Liêu Nhựt</v>
          </cell>
          <cell r="D2167" t="str">
            <v>Lâm</v>
          </cell>
          <cell r="E2167" t="str">
            <v>Liêu Nhựt Lâm</v>
          </cell>
          <cell r="F2167" t="str">
            <v>18C1-TMĐ1</v>
          </cell>
          <cell r="G2167">
            <v>909455759</v>
          </cell>
        </row>
        <row r="2168">
          <cell r="B2168">
            <v>18003901</v>
          </cell>
          <cell r="C2168" t="str">
            <v>Mai Sơn</v>
          </cell>
          <cell r="D2168" t="str">
            <v>Lâm</v>
          </cell>
          <cell r="E2168" t="str">
            <v>Mai Sơn Lâm</v>
          </cell>
          <cell r="F2168" t="str">
            <v>18C1-VSL3</v>
          </cell>
          <cell r="G2168">
            <v>1638558192</v>
          </cell>
        </row>
        <row r="2169">
          <cell r="B2169">
            <v>18001661</v>
          </cell>
          <cell r="C2169" t="str">
            <v>Nguyễn Duy</v>
          </cell>
          <cell r="D2169" t="str">
            <v>Lâm</v>
          </cell>
          <cell r="E2169" t="str">
            <v>Nguyễn Duy Lâm</v>
          </cell>
          <cell r="F2169" t="str">
            <v>18C1-CNÔ4</v>
          </cell>
          <cell r="G2169">
            <v>868769860</v>
          </cell>
        </row>
        <row r="2170">
          <cell r="B2170">
            <v>18000455</v>
          </cell>
          <cell r="C2170" t="str">
            <v>Nguyễn Hoàng Bảo</v>
          </cell>
          <cell r="D2170" t="str">
            <v>Lâm</v>
          </cell>
          <cell r="E2170" t="str">
            <v>Nguyễn Hoàng Bảo Lâm</v>
          </cell>
          <cell r="F2170" t="str">
            <v>18T4-ĐCN1</v>
          </cell>
          <cell r="G2170">
            <v>908362776</v>
          </cell>
        </row>
        <row r="2171">
          <cell r="B2171">
            <v>18001101</v>
          </cell>
          <cell r="C2171" t="str">
            <v>Nguyễn Ngọc</v>
          </cell>
          <cell r="D2171" t="str">
            <v>Lâm</v>
          </cell>
          <cell r="E2171" t="str">
            <v>Nguyễn Ngọc Lâm</v>
          </cell>
          <cell r="F2171" t="str">
            <v>18T4-CNÔ4</v>
          </cell>
          <cell r="G2171">
            <v>903146199</v>
          </cell>
        </row>
        <row r="2172">
          <cell r="B2172">
            <v>18001659</v>
          </cell>
          <cell r="C2172" t="str">
            <v>Phạm Nguyễn Quốc</v>
          </cell>
          <cell r="D2172" t="str">
            <v>Lâm</v>
          </cell>
          <cell r="E2172" t="str">
            <v>Phạm Nguyễn Quốc Lâm</v>
          </cell>
          <cell r="F2172" t="str">
            <v>18C1-CNÔ4</v>
          </cell>
          <cell r="G2172">
            <v>1699272283</v>
          </cell>
        </row>
        <row r="2173">
          <cell r="B2173">
            <v>18000329</v>
          </cell>
          <cell r="C2173" t="str">
            <v>Phan Hoàng</v>
          </cell>
          <cell r="D2173" t="str">
            <v>Lâm</v>
          </cell>
          <cell r="E2173" t="str">
            <v>Phan Hoàng Lâm</v>
          </cell>
          <cell r="F2173" t="str">
            <v>18T4-LTM2</v>
          </cell>
          <cell r="G2173">
            <v>931147908</v>
          </cell>
        </row>
        <row r="2174">
          <cell r="B2174">
            <v>18005193</v>
          </cell>
          <cell r="C2174" t="str">
            <v>Vũ Ngọc</v>
          </cell>
          <cell r="D2174" t="str">
            <v>Lâm</v>
          </cell>
          <cell r="E2174" t="str">
            <v>Vũ Ngọc Lâm</v>
          </cell>
          <cell r="F2174" t="str">
            <v>18C1-KML2</v>
          </cell>
          <cell r="G2174">
            <v>1869555071</v>
          </cell>
        </row>
        <row r="2175">
          <cell r="B2175">
            <v>18000973</v>
          </cell>
          <cell r="C2175" t="str">
            <v>Vũ Thanh</v>
          </cell>
          <cell r="D2175" t="str">
            <v>Lan</v>
          </cell>
          <cell r="E2175" t="str">
            <v>Vũ Thanh Lan</v>
          </cell>
          <cell r="F2175" t="str">
            <v>18T4-KTD1</v>
          </cell>
          <cell r="G2175">
            <v>906514882</v>
          </cell>
        </row>
        <row r="2176">
          <cell r="B2176">
            <v>18001818</v>
          </cell>
          <cell r="C2176" t="str">
            <v>Đặng Sỹ</v>
          </cell>
          <cell r="D2176" t="str">
            <v>Lân</v>
          </cell>
          <cell r="E2176" t="str">
            <v>Đặng Sỹ Lân</v>
          </cell>
          <cell r="F2176" t="str">
            <v>18T4-TKĐ2</v>
          </cell>
          <cell r="G2176">
            <v>938536497</v>
          </cell>
        </row>
        <row r="2177">
          <cell r="B2177">
            <v>18000169</v>
          </cell>
          <cell r="C2177" t="str">
            <v>Nguyễn Đôn Thảo</v>
          </cell>
          <cell r="D2177" t="str">
            <v>Lân</v>
          </cell>
          <cell r="E2177" t="str">
            <v>Nguyễn Đôn Thảo Lân</v>
          </cell>
          <cell r="F2177" t="str">
            <v>18T4-CNÔ1</v>
          </cell>
          <cell r="G2177">
            <v>902226413</v>
          </cell>
        </row>
        <row r="2178">
          <cell r="B2178">
            <v>18001342</v>
          </cell>
          <cell r="C2178" t="str">
            <v>Nguyễn Chi</v>
          </cell>
          <cell r="D2178" t="str">
            <v>Lăng</v>
          </cell>
          <cell r="E2178" t="str">
            <v>Nguyễn Chi Lăng</v>
          </cell>
          <cell r="F2178" t="str">
            <v>18C1-CCK1</v>
          </cell>
          <cell r="G2178">
            <v>927691437</v>
          </cell>
        </row>
        <row r="2179">
          <cell r="B2179">
            <v>18000984</v>
          </cell>
          <cell r="C2179" t="str">
            <v>Phan Lê Nhất</v>
          </cell>
          <cell r="D2179" t="str">
            <v>Lập</v>
          </cell>
          <cell r="E2179" t="str">
            <v>Phan Lê Nhất Lập</v>
          </cell>
          <cell r="F2179" t="str">
            <v>18T4-CNÔ4</v>
          </cell>
          <cell r="G2179">
            <v>904477930</v>
          </cell>
        </row>
        <row r="2180">
          <cell r="B2180">
            <v>18000958</v>
          </cell>
          <cell r="C2180" t="str">
            <v>Trần Công</v>
          </cell>
          <cell r="D2180" t="str">
            <v>Lập</v>
          </cell>
          <cell r="E2180" t="str">
            <v>Trần Công Lập</v>
          </cell>
          <cell r="F2180" t="str">
            <v>18T4-NNA2</v>
          </cell>
          <cell r="G2180">
            <v>708416369</v>
          </cell>
        </row>
        <row r="2181">
          <cell r="B2181">
            <v>18005782</v>
          </cell>
          <cell r="C2181" t="str">
            <v>Võ Thị</v>
          </cell>
          <cell r="D2181" t="str">
            <v>Lê</v>
          </cell>
          <cell r="E2181" t="str">
            <v>Võ Thị Lê</v>
          </cell>
          <cell r="F2181" t="str">
            <v>18C1-KTD2</v>
          </cell>
          <cell r="G2181">
            <v>941312188</v>
          </cell>
        </row>
        <row r="2182">
          <cell r="B2182">
            <v>18000929</v>
          </cell>
          <cell r="C2182" t="str">
            <v>Nguyễn Văn</v>
          </cell>
          <cell r="D2182" t="str">
            <v>Lễ</v>
          </cell>
          <cell r="E2182" t="str">
            <v>Nguyễn Văn Lễ</v>
          </cell>
          <cell r="F2182" t="str">
            <v>18T4-QTM1</v>
          </cell>
          <cell r="G2182">
            <v>968246386</v>
          </cell>
        </row>
        <row r="2183">
          <cell r="B2183">
            <v>18004467</v>
          </cell>
          <cell r="C2183" t="str">
            <v>Huỳnh Thị Mỹ</v>
          </cell>
          <cell r="D2183" t="str">
            <v>Lẹ</v>
          </cell>
          <cell r="E2183" t="str">
            <v>Huỳnh Thị Mỹ Lẹ</v>
          </cell>
          <cell r="F2183" t="str">
            <v>18C1-CNM1</v>
          </cell>
          <cell r="G2183">
            <v>523713814</v>
          </cell>
        </row>
        <row r="2184">
          <cell r="B2184">
            <v>18000777</v>
          </cell>
          <cell r="C2184" t="str">
            <v>Lê Thị Mỹ</v>
          </cell>
          <cell r="D2184" t="str">
            <v>Lệ</v>
          </cell>
          <cell r="E2184" t="str">
            <v>Lê Thị Mỹ Lệ</v>
          </cell>
          <cell r="F2184" t="str">
            <v>18T4-QTD1</v>
          </cell>
          <cell r="G2184">
            <v>965051246</v>
          </cell>
        </row>
        <row r="2185">
          <cell r="B2185">
            <v>18002458</v>
          </cell>
          <cell r="C2185" t="str">
            <v>Phạm Gia</v>
          </cell>
          <cell r="D2185" t="str">
            <v>Lên</v>
          </cell>
          <cell r="E2185" t="str">
            <v>Phạm Gia Lên</v>
          </cell>
          <cell r="F2185" t="str">
            <v>18C1-CNÔ11</v>
          </cell>
          <cell r="G2185">
            <v>1263915568</v>
          </cell>
        </row>
        <row r="2186">
          <cell r="B2186">
            <v>18002129</v>
          </cell>
          <cell r="C2186" t="str">
            <v>Đoàn Xuân</v>
          </cell>
          <cell r="D2186" t="str">
            <v>Liêm</v>
          </cell>
          <cell r="E2186" t="str">
            <v>Đoàn Xuân Liêm</v>
          </cell>
          <cell r="F2186" t="str">
            <v>18C1-CMT1</v>
          </cell>
          <cell r="G2186">
            <v>926221835</v>
          </cell>
        </row>
        <row r="2187">
          <cell r="B2187">
            <v>18005387</v>
          </cell>
          <cell r="C2187" t="str">
            <v>Nguyễn Duy</v>
          </cell>
          <cell r="D2187" t="str">
            <v>Liêm</v>
          </cell>
          <cell r="E2187" t="str">
            <v>Nguyễn Duy Liêm</v>
          </cell>
          <cell r="F2187" t="str">
            <v>18C2-QTM1</v>
          </cell>
          <cell r="G2187">
            <v>909974552</v>
          </cell>
        </row>
        <row r="2188">
          <cell r="B2188">
            <v>18002446</v>
          </cell>
          <cell r="C2188" t="str">
            <v>Nguyễn Hoài</v>
          </cell>
          <cell r="D2188" t="str">
            <v>Liêm</v>
          </cell>
          <cell r="E2188" t="str">
            <v>Nguyễn Hoài Liêm</v>
          </cell>
          <cell r="F2188" t="str">
            <v>18C1-CNÔ11</v>
          </cell>
          <cell r="G2188">
            <v>565315525</v>
          </cell>
        </row>
        <row r="2189">
          <cell r="B2189">
            <v>18002725</v>
          </cell>
          <cell r="C2189" t="str">
            <v>Nguyễn Thanh</v>
          </cell>
          <cell r="D2189" t="str">
            <v>Liêm</v>
          </cell>
          <cell r="E2189" t="str">
            <v>Nguyễn Thanh Liêm</v>
          </cell>
          <cell r="F2189" t="str">
            <v>18C1-ĐCN2</v>
          </cell>
          <cell r="G2189">
            <v>1639870076</v>
          </cell>
        </row>
        <row r="2190">
          <cell r="B2190">
            <v>18003708</v>
          </cell>
          <cell r="C2190" t="str">
            <v>Nguyễn Thanh</v>
          </cell>
          <cell r="D2190" t="str">
            <v>Liêm</v>
          </cell>
          <cell r="E2190" t="str">
            <v>Nguyễn Thanh Liêm</v>
          </cell>
          <cell r="F2190" t="str">
            <v>18C1-CCK5</v>
          </cell>
          <cell r="G2190">
            <v>1628861249</v>
          </cell>
        </row>
        <row r="2191">
          <cell r="B2191">
            <v>18005481</v>
          </cell>
          <cell r="C2191" t="str">
            <v>Lê Thị Xuân</v>
          </cell>
          <cell r="D2191" t="str">
            <v>Liễu</v>
          </cell>
          <cell r="E2191" t="str">
            <v>Lê Thị Xuân Liễu</v>
          </cell>
          <cell r="F2191" t="str">
            <v>18C1-QTD1</v>
          </cell>
          <cell r="G2191">
            <v>1644449326</v>
          </cell>
        </row>
        <row r="2192">
          <cell r="B2192">
            <v>18001547</v>
          </cell>
          <cell r="C2192" t="str">
            <v>Giang Đức</v>
          </cell>
          <cell r="D2192" t="str">
            <v>Linh</v>
          </cell>
          <cell r="E2192" t="str">
            <v>Giang Đức Linh</v>
          </cell>
          <cell r="F2192" t="str">
            <v>18C1-CNÔ3</v>
          </cell>
          <cell r="G2192">
            <v>1639181125</v>
          </cell>
        </row>
        <row r="2193">
          <cell r="B2193">
            <v>18004503</v>
          </cell>
          <cell r="C2193" t="str">
            <v>Hồ Ngọc Khánh</v>
          </cell>
          <cell r="D2193" t="str">
            <v>Linh</v>
          </cell>
          <cell r="E2193" t="str">
            <v>Hồ Ngọc Khánh Linh</v>
          </cell>
          <cell r="F2193" t="str">
            <v>18C1-NNA1</v>
          </cell>
          <cell r="G2193">
            <v>934911782</v>
          </cell>
        </row>
        <row r="2194">
          <cell r="B2194">
            <v>18001161</v>
          </cell>
          <cell r="C2194" t="str">
            <v>Hoàng Nhã</v>
          </cell>
          <cell r="D2194" t="str">
            <v>Linh</v>
          </cell>
          <cell r="E2194" t="str">
            <v>Hoàng Nhã Linh</v>
          </cell>
          <cell r="F2194" t="str">
            <v>18T4-QTD1</v>
          </cell>
          <cell r="G2194">
            <v>934035429</v>
          </cell>
        </row>
        <row r="2195">
          <cell r="B2195">
            <v>18001217</v>
          </cell>
          <cell r="C2195" t="str">
            <v>Huỳnh Ngọc Thảo</v>
          </cell>
          <cell r="D2195" t="str">
            <v>Linh</v>
          </cell>
          <cell r="E2195" t="str">
            <v>Huỳnh Ngọc Thảo Linh</v>
          </cell>
          <cell r="F2195" t="str">
            <v>18T4-QTD2</v>
          </cell>
          <cell r="G2195">
            <v>1686788997</v>
          </cell>
        </row>
        <row r="2196">
          <cell r="B2196">
            <v>18005529</v>
          </cell>
          <cell r="C2196" t="str">
            <v>Lâm Đặng Nga</v>
          </cell>
          <cell r="D2196" t="str">
            <v>Linh</v>
          </cell>
          <cell r="E2196" t="str">
            <v>Lâm Đặng Nga Linh</v>
          </cell>
          <cell r="F2196" t="str">
            <v>18C1-CNM1</v>
          </cell>
          <cell r="G2196">
            <v>1664370529</v>
          </cell>
        </row>
        <row r="2197">
          <cell r="B2197">
            <v>18003675</v>
          </cell>
          <cell r="C2197" t="str">
            <v>Lê Bá</v>
          </cell>
          <cell r="D2197" t="str">
            <v>Linh</v>
          </cell>
          <cell r="E2197" t="str">
            <v>Lê Bá Linh</v>
          </cell>
          <cell r="F2197" t="str">
            <v>18T4-CCK1</v>
          </cell>
          <cell r="G2197">
            <v>989209149</v>
          </cell>
        </row>
        <row r="2198">
          <cell r="B2198">
            <v>18004294</v>
          </cell>
          <cell r="C2198" t="str">
            <v>Lê Đức</v>
          </cell>
          <cell r="D2198" t="str">
            <v>Linh</v>
          </cell>
          <cell r="E2198" t="str">
            <v>Lê Đức Linh</v>
          </cell>
          <cell r="F2198" t="str">
            <v>18C1-ĐĐT2</v>
          </cell>
          <cell r="G2198">
            <v>1674240029</v>
          </cell>
        </row>
        <row r="2199">
          <cell r="B2199">
            <v>18002587</v>
          </cell>
          <cell r="C2199" t="str">
            <v>Lê Hoàng</v>
          </cell>
          <cell r="D2199" t="str">
            <v>Linh</v>
          </cell>
          <cell r="E2199" t="str">
            <v>Lê Hoàng Linh</v>
          </cell>
          <cell r="F2199" t="str">
            <v>18C1-CCK3</v>
          </cell>
          <cell r="G2199">
            <v>921410416</v>
          </cell>
        </row>
        <row r="2200">
          <cell r="B2200">
            <v>18003619</v>
          </cell>
          <cell r="C2200" t="str">
            <v>Lê Sỹ</v>
          </cell>
          <cell r="D2200" t="str">
            <v>Linh</v>
          </cell>
          <cell r="E2200" t="str">
            <v>Lê Sỹ Linh</v>
          </cell>
          <cell r="F2200" t="str">
            <v>18C1-ĐCN3</v>
          </cell>
          <cell r="G2200">
            <v>971216419</v>
          </cell>
        </row>
        <row r="2201">
          <cell r="B2201">
            <v>18003967</v>
          </cell>
          <cell r="C2201" t="str">
            <v>Lê Tấn</v>
          </cell>
          <cell r="D2201" t="str">
            <v>Linh</v>
          </cell>
          <cell r="E2201" t="str">
            <v>Lê Tấn Linh</v>
          </cell>
          <cell r="F2201" t="str">
            <v>18C1-CCK6</v>
          </cell>
          <cell r="G2201">
            <v>901256632</v>
          </cell>
        </row>
        <row r="2202">
          <cell r="B2202">
            <v>18004737</v>
          </cell>
          <cell r="C2202" t="str">
            <v>Lương Thị Thùy</v>
          </cell>
          <cell r="D2202" t="str">
            <v>Linh</v>
          </cell>
          <cell r="E2202" t="str">
            <v>Lương Thị Thùy Linh</v>
          </cell>
          <cell r="F2202" t="str">
            <v>18C1-NNA1</v>
          </cell>
          <cell r="G2202">
            <v>937885897</v>
          </cell>
        </row>
        <row r="2203">
          <cell r="B2203">
            <v>18003500</v>
          </cell>
          <cell r="C2203" t="str">
            <v>Lưu Chí</v>
          </cell>
          <cell r="D2203" t="str">
            <v>Linh</v>
          </cell>
          <cell r="E2203" t="str">
            <v>Lưu Chí Linh</v>
          </cell>
          <cell r="F2203" t="str">
            <v>18C1-ĐCN3</v>
          </cell>
          <cell r="G2203">
            <v>907938226</v>
          </cell>
        </row>
        <row r="2204">
          <cell r="B2204">
            <v>18005159</v>
          </cell>
          <cell r="C2204" t="str">
            <v>Mầu Thị Ngọc</v>
          </cell>
          <cell r="D2204" t="str">
            <v>Linh</v>
          </cell>
          <cell r="E2204" t="str">
            <v>Mầu Thị Ngọc Linh</v>
          </cell>
          <cell r="F2204" t="str">
            <v>18T4-NNA3</v>
          </cell>
          <cell r="G2204">
            <v>909089488</v>
          </cell>
        </row>
        <row r="2205">
          <cell r="B2205">
            <v>18002879</v>
          </cell>
          <cell r="C2205" t="str">
            <v>Nguyễn Đức</v>
          </cell>
          <cell r="D2205" t="str">
            <v>Linh</v>
          </cell>
          <cell r="E2205" t="str">
            <v>Nguyễn Đức Linh</v>
          </cell>
          <cell r="F2205" t="str">
            <v>18C1-CNÔ14</v>
          </cell>
          <cell r="G2205">
            <v>1659094025</v>
          </cell>
        </row>
        <row r="2206">
          <cell r="B2206">
            <v>18005319</v>
          </cell>
          <cell r="C2206" t="str">
            <v>Nguyễn Duy</v>
          </cell>
          <cell r="D2206" t="str">
            <v>Linh</v>
          </cell>
          <cell r="E2206" t="str">
            <v>Nguyễn Duy Linh</v>
          </cell>
          <cell r="F2206" t="str">
            <v>18C1-CMT1</v>
          </cell>
          <cell r="G2206">
            <v>937211853</v>
          </cell>
        </row>
        <row r="2207">
          <cell r="B2207">
            <v>18004475</v>
          </cell>
          <cell r="C2207" t="str">
            <v>Nguyễn Duy Hoài</v>
          </cell>
          <cell r="D2207" t="str">
            <v>Linh</v>
          </cell>
          <cell r="E2207" t="str">
            <v>Nguyễn Duy Hoài Linh</v>
          </cell>
          <cell r="F2207" t="str">
            <v>18C1-TKĐ1</v>
          </cell>
          <cell r="G2207">
            <v>981225593</v>
          </cell>
        </row>
        <row r="2208">
          <cell r="B2208">
            <v>18001109</v>
          </cell>
          <cell r="C2208" t="str">
            <v>Nguyễn Ngọc Gia</v>
          </cell>
          <cell r="D2208" t="str">
            <v>Linh</v>
          </cell>
          <cell r="E2208" t="str">
            <v>Nguyễn Ngọc Gia Linh</v>
          </cell>
          <cell r="F2208" t="str">
            <v>18T4-TKĐ2</v>
          </cell>
          <cell r="G2208">
            <v>909009075</v>
          </cell>
        </row>
        <row r="2209">
          <cell r="B2209">
            <v>18001182</v>
          </cell>
          <cell r="C2209" t="str">
            <v>Nguyễn Phạm Thùy</v>
          </cell>
          <cell r="D2209" t="str">
            <v>Linh</v>
          </cell>
          <cell r="E2209" t="str">
            <v>Nguyễn Phạm Thùy Linh</v>
          </cell>
          <cell r="F2209" t="str">
            <v>18T4-NNA2</v>
          </cell>
          <cell r="G2209">
            <v>1224640936</v>
          </cell>
        </row>
        <row r="2210">
          <cell r="B2210">
            <v>18004634</v>
          </cell>
          <cell r="C2210" t="str">
            <v>Nguyễn Văn</v>
          </cell>
          <cell r="D2210" t="str">
            <v>Linh</v>
          </cell>
          <cell r="E2210" t="str">
            <v>Nguyễn Văn Linh</v>
          </cell>
          <cell r="F2210" t="str">
            <v>18C1-LTM2</v>
          </cell>
          <cell r="G2210">
            <v>982344770</v>
          </cell>
        </row>
        <row r="2211">
          <cell r="B2211">
            <v>18002149</v>
          </cell>
          <cell r="C2211" t="str">
            <v>Nguyễn Vũ</v>
          </cell>
          <cell r="D2211" t="str">
            <v>Linh</v>
          </cell>
          <cell r="E2211" t="str">
            <v>Nguyễn Vũ Linh</v>
          </cell>
          <cell r="F2211" t="str">
            <v>18C1-CCK2</v>
          </cell>
          <cell r="G2211">
            <v>1638995624</v>
          </cell>
        </row>
        <row r="2212">
          <cell r="B2212">
            <v>18004265</v>
          </cell>
          <cell r="C2212" t="str">
            <v>Phạm Thành Nguyên</v>
          </cell>
          <cell r="D2212" t="str">
            <v>Linh</v>
          </cell>
          <cell r="E2212" t="str">
            <v>Phạm Thành Nguyên Linh</v>
          </cell>
          <cell r="F2212" t="str">
            <v>18C1-CCK7</v>
          </cell>
          <cell r="G2212">
            <v>1666222210</v>
          </cell>
        </row>
        <row r="2213">
          <cell r="B2213">
            <v>18000195</v>
          </cell>
          <cell r="C2213" t="str">
            <v>Phạm Thị Trúc</v>
          </cell>
          <cell r="D2213" t="str">
            <v>Linh</v>
          </cell>
          <cell r="E2213" t="str">
            <v>Phạm Thị Trúc Linh</v>
          </cell>
          <cell r="F2213" t="str">
            <v>18T4-QTD1</v>
          </cell>
          <cell r="G2213">
            <v>368029301</v>
          </cell>
        </row>
        <row r="2214">
          <cell r="B2214">
            <v>18003274</v>
          </cell>
          <cell r="C2214" t="str">
            <v>Trần Chí</v>
          </cell>
          <cell r="D2214" t="str">
            <v>Linh</v>
          </cell>
          <cell r="E2214" t="str">
            <v>Trần Chí Linh</v>
          </cell>
          <cell r="F2214" t="str">
            <v>18C1-CNÔ16</v>
          </cell>
          <cell r="G2214">
            <v>1682700380</v>
          </cell>
        </row>
        <row r="2215">
          <cell r="B2215">
            <v>18000557</v>
          </cell>
          <cell r="C2215" t="str">
            <v>Trần Hoàng Duy</v>
          </cell>
          <cell r="D2215" t="str">
            <v>Linh</v>
          </cell>
          <cell r="E2215" t="str">
            <v>Trần Hoàng Duy Linh</v>
          </cell>
          <cell r="F2215" t="str">
            <v>18T4-ĐĐT1</v>
          </cell>
          <cell r="G2215">
            <v>1686511376</v>
          </cell>
        </row>
        <row r="2216">
          <cell r="B2216">
            <v>18001840</v>
          </cell>
          <cell r="C2216" t="str">
            <v>Trần Ngọc</v>
          </cell>
          <cell r="D2216" t="str">
            <v>Linh</v>
          </cell>
          <cell r="E2216" t="str">
            <v>Trần Ngọc Linh</v>
          </cell>
          <cell r="F2216" t="str">
            <v>18C1-CNÔ6</v>
          </cell>
          <cell r="G2216">
            <v>1669614925</v>
          </cell>
        </row>
        <row r="2217">
          <cell r="B2217">
            <v>18001711</v>
          </cell>
          <cell r="C2217" t="str">
            <v>Trần Nhật</v>
          </cell>
          <cell r="D2217" t="str">
            <v>Linh</v>
          </cell>
          <cell r="E2217" t="str">
            <v>Trần Nhật Linh</v>
          </cell>
          <cell r="F2217" t="str">
            <v>18C1-CNÔ5</v>
          </cell>
          <cell r="G2217">
            <v>926948099</v>
          </cell>
        </row>
        <row r="2218">
          <cell r="B2218">
            <v>18003498</v>
          </cell>
          <cell r="C2218" t="str">
            <v>Trần Quang</v>
          </cell>
          <cell r="D2218" t="str">
            <v>Linh</v>
          </cell>
          <cell r="E2218" t="str">
            <v>Trần Quang Linh</v>
          </cell>
          <cell r="F2218" t="str">
            <v>18C1-KXD1</v>
          </cell>
          <cell r="G2218">
            <v>903306922</v>
          </cell>
        </row>
        <row r="2219">
          <cell r="B2219">
            <v>18000150</v>
          </cell>
          <cell r="C2219" t="str">
            <v>Trần Thị Mỹ</v>
          </cell>
          <cell r="D2219" t="str">
            <v>Linh</v>
          </cell>
          <cell r="E2219" t="str">
            <v>Trần Thị Mỹ Linh</v>
          </cell>
          <cell r="F2219" t="str">
            <v>18C1-QTD1</v>
          </cell>
          <cell r="G2219">
            <v>1633297532</v>
          </cell>
        </row>
        <row r="2220">
          <cell r="B2220">
            <v>18000622</v>
          </cell>
          <cell r="C2220" t="str">
            <v>Trần Uyên</v>
          </cell>
          <cell r="D2220" t="str">
            <v>Linh</v>
          </cell>
          <cell r="E2220" t="str">
            <v>Trần Uyên Linh</v>
          </cell>
          <cell r="F2220" t="str">
            <v>18T4-CNM1</v>
          </cell>
          <cell r="G2220">
            <v>945724138</v>
          </cell>
        </row>
        <row r="2221">
          <cell r="B2221">
            <v>18001934</v>
          </cell>
          <cell r="C2221" t="str">
            <v>Trương Quang</v>
          </cell>
          <cell r="D2221" t="str">
            <v>Linh</v>
          </cell>
          <cell r="E2221" t="str">
            <v>Trương Quang Linh</v>
          </cell>
          <cell r="F2221" t="str">
            <v>18C1-CĐT1</v>
          </cell>
          <cell r="G2221">
            <v>835498339</v>
          </cell>
        </row>
        <row r="2222">
          <cell r="B2222">
            <v>18003381</v>
          </cell>
          <cell r="C2222" t="str">
            <v>Trần Nhựt</v>
          </cell>
          <cell r="D2222" t="str">
            <v>Lĩnh</v>
          </cell>
          <cell r="E2222" t="str">
            <v>Trần Nhựt Lĩnh</v>
          </cell>
          <cell r="F2222" t="str">
            <v>18C1-CNÔ16</v>
          </cell>
          <cell r="G2222">
            <v>1635859550</v>
          </cell>
        </row>
        <row r="2223">
          <cell r="B2223">
            <v>18000363</v>
          </cell>
          <cell r="C2223" t="str">
            <v>Đoàn Huỳnh Thuý</v>
          </cell>
          <cell r="D2223" t="str">
            <v>Loan</v>
          </cell>
          <cell r="E2223" t="str">
            <v>Đoàn Huỳnh Thuý Loan</v>
          </cell>
          <cell r="F2223" t="str">
            <v>18T4-QTD2</v>
          </cell>
          <cell r="G2223">
            <v>961356247</v>
          </cell>
        </row>
        <row r="2224">
          <cell r="B2224">
            <v>18003395</v>
          </cell>
          <cell r="C2224" t="str">
            <v>Nguyễn Thị Thanh</v>
          </cell>
          <cell r="D2224" t="str">
            <v>Loan</v>
          </cell>
          <cell r="E2224" t="str">
            <v>Nguyễn Thị Thanh Loan</v>
          </cell>
          <cell r="F2224" t="str">
            <v>18C1-NNA1</v>
          </cell>
          <cell r="G2224">
            <v>898693620</v>
          </cell>
        </row>
        <row r="2225">
          <cell r="B2225">
            <v>18000590</v>
          </cell>
          <cell r="C2225" t="str">
            <v>Phạm Kim</v>
          </cell>
          <cell r="D2225" t="str">
            <v>Loan</v>
          </cell>
          <cell r="E2225" t="str">
            <v>Phạm Kim Loan</v>
          </cell>
          <cell r="F2225" t="str">
            <v>18T4-CNM1</v>
          </cell>
          <cell r="G2225">
            <v>903668476</v>
          </cell>
        </row>
        <row r="2226">
          <cell r="B2226">
            <v>18002118</v>
          </cell>
          <cell r="C2226" t="str">
            <v>Võ Thị Thanh</v>
          </cell>
          <cell r="D2226" t="str">
            <v>Loan</v>
          </cell>
          <cell r="E2226" t="str">
            <v>Võ Thị Thanh Loan</v>
          </cell>
          <cell r="F2226" t="str">
            <v>18T4-KTD1</v>
          </cell>
          <cell r="G2226">
            <v>1227590139</v>
          </cell>
        </row>
        <row r="2227">
          <cell r="B2227">
            <v>18003085</v>
          </cell>
          <cell r="C2227" t="str">
            <v>Bùi Thanh</v>
          </cell>
          <cell r="D2227" t="str">
            <v>Lộc</v>
          </cell>
          <cell r="E2227" t="str">
            <v>Bùi Thanh Lộc</v>
          </cell>
          <cell r="F2227" t="str">
            <v>18C1-ĐCN2</v>
          </cell>
          <cell r="G2227">
            <v>1289912518</v>
          </cell>
        </row>
        <row r="2228">
          <cell r="B2228">
            <v>18004281</v>
          </cell>
          <cell r="C2228" t="str">
            <v>Đặng Thanh</v>
          </cell>
          <cell r="D2228" t="str">
            <v>Lộc</v>
          </cell>
          <cell r="E2228" t="str">
            <v>Đặng Thanh Lộc</v>
          </cell>
          <cell r="F2228" t="str">
            <v>18C1-KML2</v>
          </cell>
          <cell r="G2228">
            <v>333141856</v>
          </cell>
        </row>
        <row r="2229">
          <cell r="B2229">
            <v>18002661</v>
          </cell>
          <cell r="C2229" t="str">
            <v>Đặng Thị Kim</v>
          </cell>
          <cell r="D2229" t="str">
            <v>Lộc</v>
          </cell>
          <cell r="E2229" t="str">
            <v>Đặng Thị Kim Lộc</v>
          </cell>
          <cell r="F2229" t="str">
            <v>18C1-QTM1</v>
          </cell>
          <cell r="G2229">
            <v>1635925096</v>
          </cell>
        </row>
        <row r="2230">
          <cell r="B2230">
            <v>18003357</v>
          </cell>
          <cell r="C2230" t="str">
            <v>Dương Tấn</v>
          </cell>
          <cell r="D2230" t="str">
            <v>Lộc</v>
          </cell>
          <cell r="E2230" t="str">
            <v>Dương Tấn Lộc</v>
          </cell>
          <cell r="F2230" t="str">
            <v>18C1-ĐCN3</v>
          </cell>
          <cell r="G2230">
            <v>1252057450</v>
          </cell>
        </row>
        <row r="2231">
          <cell r="B2231">
            <v>18002846</v>
          </cell>
          <cell r="C2231" t="str">
            <v>Hà Huỳnh Phú</v>
          </cell>
          <cell r="D2231" t="str">
            <v>Lộc</v>
          </cell>
          <cell r="E2231" t="str">
            <v>Hà Huỳnh Phú Lộc</v>
          </cell>
          <cell r="F2231" t="str">
            <v>18C1-CCK3</v>
          </cell>
          <cell r="G2231">
            <v>1675015773</v>
          </cell>
        </row>
        <row r="2232">
          <cell r="B2232">
            <v>18005809</v>
          </cell>
          <cell r="C2232" t="str">
            <v>Hồ Tấn</v>
          </cell>
          <cell r="D2232" t="str">
            <v>Lộc</v>
          </cell>
          <cell r="E2232" t="str">
            <v>Hồ Tấn Lộc</v>
          </cell>
          <cell r="F2232" t="str">
            <v>18C2-CCK1</v>
          </cell>
          <cell r="G2232">
            <v>335449076</v>
          </cell>
        </row>
        <row r="2233">
          <cell r="B2233">
            <v>18002175</v>
          </cell>
          <cell r="C2233" t="str">
            <v>Huỳnh Thanh</v>
          </cell>
          <cell r="D2233" t="str">
            <v>Lộc</v>
          </cell>
          <cell r="E2233" t="str">
            <v>Huỳnh Thanh Lộc</v>
          </cell>
          <cell r="F2233" t="str">
            <v>18C1-CMT1</v>
          </cell>
          <cell r="G2233">
            <v>1239249429</v>
          </cell>
        </row>
        <row r="2234">
          <cell r="B2234">
            <v>18001166</v>
          </cell>
          <cell r="C2234" t="str">
            <v>Huỳnh Thiện</v>
          </cell>
          <cell r="D2234" t="str">
            <v>Lộc</v>
          </cell>
          <cell r="E2234" t="str">
            <v>Huỳnh Thiện Lộc</v>
          </cell>
          <cell r="F2234" t="str">
            <v>18T4-NNA2</v>
          </cell>
          <cell r="G2234">
            <v>966436709</v>
          </cell>
        </row>
        <row r="2235">
          <cell r="B2235">
            <v>18002132</v>
          </cell>
          <cell r="C2235" t="str">
            <v>Lê Bửu</v>
          </cell>
          <cell r="D2235" t="str">
            <v>Lộc</v>
          </cell>
          <cell r="E2235" t="str">
            <v>Lê Bửu Lộc</v>
          </cell>
          <cell r="F2235" t="str">
            <v>18C1-CNL1</v>
          </cell>
          <cell r="G2235">
            <v>1628589774</v>
          </cell>
        </row>
        <row r="2236">
          <cell r="B2236">
            <v>18000809</v>
          </cell>
          <cell r="C2236" t="str">
            <v>Lê Huỳnh Tấn</v>
          </cell>
          <cell r="D2236" t="str">
            <v>Lộc</v>
          </cell>
          <cell r="E2236" t="str">
            <v>Lê Huỳnh Tấn Lộc</v>
          </cell>
          <cell r="F2236" t="str">
            <v>18T4-KXD1</v>
          </cell>
          <cell r="G2236">
            <v>904127612</v>
          </cell>
        </row>
        <row r="2237">
          <cell r="B2237">
            <v>18004080</v>
          </cell>
          <cell r="C2237" t="str">
            <v>Lê Phú</v>
          </cell>
          <cell r="D2237" t="str">
            <v>Lộc</v>
          </cell>
          <cell r="E2237" t="str">
            <v>Lê Phú Lộc</v>
          </cell>
          <cell r="F2237" t="str">
            <v>18C1-QTM1</v>
          </cell>
          <cell r="G2237">
            <v>1216888530</v>
          </cell>
        </row>
        <row r="2238">
          <cell r="B2238">
            <v>18004322</v>
          </cell>
          <cell r="C2238" t="str">
            <v>Lê Phước</v>
          </cell>
          <cell r="D2238" t="str">
            <v>Lộc</v>
          </cell>
          <cell r="E2238" t="str">
            <v>Lê Phước Lộc</v>
          </cell>
          <cell r="F2238" t="str">
            <v>18C1-BCN1</v>
          </cell>
          <cell r="G2238">
            <v>1669707081</v>
          </cell>
        </row>
        <row r="2239">
          <cell r="B2239">
            <v>18002691</v>
          </cell>
          <cell r="C2239" t="str">
            <v>Lê Thành</v>
          </cell>
          <cell r="D2239" t="str">
            <v>Lộc</v>
          </cell>
          <cell r="E2239" t="str">
            <v>Lê Thành Lộc</v>
          </cell>
          <cell r="F2239" t="str">
            <v>18C1-CNÔ13</v>
          </cell>
          <cell r="G2239">
            <v>1629317597</v>
          </cell>
        </row>
        <row r="2240">
          <cell r="B2240">
            <v>18002531</v>
          </cell>
          <cell r="C2240" t="str">
            <v>Lê Vĩnh</v>
          </cell>
          <cell r="D2240" t="str">
            <v>Lộc</v>
          </cell>
          <cell r="E2240" t="str">
            <v>Lê Vĩnh Lộc</v>
          </cell>
          <cell r="F2240" t="str">
            <v>18C1-CNÔ12</v>
          </cell>
          <cell r="G2240">
            <v>1657980944</v>
          </cell>
        </row>
        <row r="2241">
          <cell r="B2241">
            <v>18004000</v>
          </cell>
          <cell r="C2241" t="str">
            <v>Ngô Nguyễn Hoàng</v>
          </cell>
          <cell r="D2241" t="str">
            <v>Lộc</v>
          </cell>
          <cell r="E2241" t="str">
            <v>Ngô Nguyễn Hoàng Lộc</v>
          </cell>
          <cell r="F2241" t="str">
            <v>18C1-CTM1</v>
          </cell>
          <cell r="G2241">
            <v>971945200</v>
          </cell>
        </row>
        <row r="2242">
          <cell r="B2242">
            <v>18003031</v>
          </cell>
          <cell r="C2242" t="str">
            <v>Ngô Phạm Tấn</v>
          </cell>
          <cell r="D2242" t="str">
            <v>Lộc</v>
          </cell>
          <cell r="E2242" t="str">
            <v>Ngô Phạm Tấn Lộc</v>
          </cell>
          <cell r="F2242" t="str">
            <v>18C1-CCK3</v>
          </cell>
          <cell r="G2242">
            <v>889181455</v>
          </cell>
        </row>
        <row r="2243">
          <cell r="B2243">
            <v>18002507</v>
          </cell>
          <cell r="C2243" t="str">
            <v>Ngô Phước</v>
          </cell>
          <cell r="D2243" t="str">
            <v>Lộc</v>
          </cell>
          <cell r="E2243" t="str">
            <v>Ngô Phước Lộc</v>
          </cell>
          <cell r="F2243" t="str">
            <v>18C1-ĐCN1</v>
          </cell>
          <cell r="G2243">
            <v>919188002</v>
          </cell>
        </row>
        <row r="2244">
          <cell r="B2244">
            <v>18005754</v>
          </cell>
          <cell r="C2244" t="str">
            <v>Nguyễn Hữu</v>
          </cell>
          <cell r="D2244" t="str">
            <v>Lộc</v>
          </cell>
          <cell r="E2244" t="str">
            <v>Nguyễn Hữu Lộc</v>
          </cell>
          <cell r="F2244" t="str">
            <v>18C1-KML2</v>
          </cell>
          <cell r="G2244">
            <v>925295215</v>
          </cell>
        </row>
        <row r="2245">
          <cell r="B2245">
            <v>18000201</v>
          </cell>
          <cell r="C2245" t="str">
            <v>Nguyễn Phạm Thiên</v>
          </cell>
          <cell r="D2245" t="str">
            <v>Lộc</v>
          </cell>
          <cell r="E2245" t="str">
            <v>Nguyễn Phạm Thiên Lộc</v>
          </cell>
          <cell r="F2245" t="str">
            <v>18T4-CCK1</v>
          </cell>
          <cell r="G2245">
            <v>917058960</v>
          </cell>
        </row>
        <row r="2246">
          <cell r="B2246">
            <v>18002033</v>
          </cell>
          <cell r="C2246" t="str">
            <v>Nguyễn Phước</v>
          </cell>
          <cell r="D2246" t="str">
            <v>Lộc</v>
          </cell>
          <cell r="E2246" t="str">
            <v>Nguyễn Phước Lộc</v>
          </cell>
          <cell r="F2246" t="str">
            <v>18C1-ĐĐT1</v>
          </cell>
          <cell r="G2246">
            <v>1662233517</v>
          </cell>
        </row>
        <row r="2247">
          <cell r="B2247">
            <v>18003978</v>
          </cell>
          <cell r="C2247" t="str">
            <v>Nguyễn Tấn</v>
          </cell>
          <cell r="D2247" t="str">
            <v>Lộc</v>
          </cell>
          <cell r="E2247" t="str">
            <v>Nguyễn Tấn Lộc</v>
          </cell>
          <cell r="F2247" t="str">
            <v>18C1-CCK6</v>
          </cell>
          <cell r="G2247">
            <v>923381890</v>
          </cell>
        </row>
        <row r="2248">
          <cell r="B2248">
            <v>18002234</v>
          </cell>
          <cell r="C2248" t="str">
            <v>Nguyễn Thành</v>
          </cell>
          <cell r="D2248" t="str">
            <v>Lộc</v>
          </cell>
          <cell r="E2248" t="str">
            <v>Nguyễn Thành Lộc</v>
          </cell>
          <cell r="F2248" t="str">
            <v>18C1-CKL1</v>
          </cell>
          <cell r="G2248">
            <v>1264704569</v>
          </cell>
        </row>
        <row r="2249">
          <cell r="B2249">
            <v>18001804</v>
          </cell>
          <cell r="C2249" t="str">
            <v>Nguyễn Tiến</v>
          </cell>
          <cell r="D2249" t="str">
            <v>Lộc</v>
          </cell>
          <cell r="E2249" t="str">
            <v>Nguyễn Tiến Lộc</v>
          </cell>
          <cell r="F2249" t="str">
            <v>18C1-CNÔ5</v>
          </cell>
          <cell r="G2249">
            <v>968627592</v>
          </cell>
        </row>
        <row r="2250">
          <cell r="B2250">
            <v>18004965</v>
          </cell>
          <cell r="C2250" t="str">
            <v>Nguyễn Văn</v>
          </cell>
          <cell r="D2250" t="str">
            <v>Lộc</v>
          </cell>
          <cell r="E2250" t="str">
            <v>Nguyễn Văn Lộc</v>
          </cell>
          <cell r="F2250" t="str">
            <v>18C1-ĐĐT3</v>
          </cell>
          <cell r="G2250">
            <v>1637809955</v>
          </cell>
        </row>
        <row r="2251">
          <cell r="B2251">
            <v>18001756</v>
          </cell>
          <cell r="C2251" t="str">
            <v>Phạm Tấn</v>
          </cell>
          <cell r="D2251" t="str">
            <v>Lộc</v>
          </cell>
          <cell r="E2251" t="str">
            <v>Phạm Tấn Lộc</v>
          </cell>
          <cell r="F2251" t="str">
            <v>18C1-CCK6</v>
          </cell>
          <cell r="G2251">
            <v>764502725</v>
          </cell>
        </row>
        <row r="2252">
          <cell r="B2252">
            <v>18000575</v>
          </cell>
          <cell r="C2252" t="str">
            <v>Phạm Thành</v>
          </cell>
          <cell r="D2252" t="str">
            <v>Lộc</v>
          </cell>
          <cell r="E2252" t="str">
            <v>Phạm Thành Lộc</v>
          </cell>
          <cell r="F2252" t="str">
            <v>18T4-CĐT1</v>
          </cell>
          <cell r="G2252">
            <v>886153289</v>
          </cell>
        </row>
        <row r="2253">
          <cell r="B2253">
            <v>18004620</v>
          </cell>
          <cell r="C2253" t="str">
            <v>Phan Minh</v>
          </cell>
          <cell r="D2253" t="str">
            <v>Lộc</v>
          </cell>
          <cell r="E2253" t="str">
            <v>Phan Minh Lộc</v>
          </cell>
          <cell r="F2253" t="str">
            <v>18C1-CCK4</v>
          </cell>
          <cell r="G2253">
            <v>1637302921</v>
          </cell>
        </row>
        <row r="2254">
          <cell r="B2254">
            <v>18005598</v>
          </cell>
          <cell r="C2254" t="str">
            <v>Trần Đa</v>
          </cell>
          <cell r="D2254" t="str">
            <v>Lộc</v>
          </cell>
          <cell r="E2254" t="str">
            <v>Trần Đa Lộc</v>
          </cell>
          <cell r="F2254" t="str">
            <v>18T7-ĐCN1</v>
          </cell>
          <cell r="G2254">
            <v>908822776</v>
          </cell>
        </row>
        <row r="2255">
          <cell r="B2255">
            <v>18005204</v>
          </cell>
          <cell r="C2255" t="str">
            <v>Trần Quốc</v>
          </cell>
          <cell r="D2255" t="str">
            <v>Lộc</v>
          </cell>
          <cell r="E2255" t="str">
            <v>Trần Quốc Lộc</v>
          </cell>
          <cell r="F2255" t="str">
            <v>18C1-ĐĐT3</v>
          </cell>
          <cell r="G2255">
            <v>909072964</v>
          </cell>
        </row>
        <row r="2256">
          <cell r="B2256">
            <v>18000824</v>
          </cell>
          <cell r="C2256" t="str">
            <v>Trần Võ Tấn</v>
          </cell>
          <cell r="D2256" t="str">
            <v>Lộc</v>
          </cell>
          <cell r="E2256" t="str">
            <v>Trần Võ Tấn Lộc</v>
          </cell>
          <cell r="F2256" t="str">
            <v>18T4-CMT1</v>
          </cell>
          <cell r="G2256">
            <v>1265454749</v>
          </cell>
        </row>
        <row r="2257">
          <cell r="B2257">
            <v>18001663</v>
          </cell>
          <cell r="C2257" t="str">
            <v>Võ Phước</v>
          </cell>
          <cell r="D2257" t="str">
            <v>Lộc</v>
          </cell>
          <cell r="E2257" t="str">
            <v>Võ Phước Lộc</v>
          </cell>
          <cell r="F2257" t="str">
            <v>18C1-CNÔ4</v>
          </cell>
          <cell r="G2257">
            <v>1649227958</v>
          </cell>
        </row>
        <row r="2258">
          <cell r="B2258">
            <v>18002482</v>
          </cell>
          <cell r="C2258" t="str">
            <v>Võ Thành</v>
          </cell>
          <cell r="D2258" t="str">
            <v>Lộc</v>
          </cell>
          <cell r="E2258" t="str">
            <v>Võ Thành Lộc</v>
          </cell>
          <cell r="F2258" t="str">
            <v>18C1-CNÔ11</v>
          </cell>
          <cell r="G2258">
            <v>1202825238</v>
          </cell>
        </row>
        <row r="2259">
          <cell r="B2259">
            <v>18004824</v>
          </cell>
          <cell r="C2259" t="str">
            <v>Nguyễn Văn</v>
          </cell>
          <cell r="D2259" t="str">
            <v>Lời</v>
          </cell>
          <cell r="E2259" t="str">
            <v>Nguyễn Văn Lời</v>
          </cell>
          <cell r="F2259" t="str">
            <v>18C1-CCK5</v>
          </cell>
          <cell r="G2259">
            <v>1684531744</v>
          </cell>
        </row>
        <row r="2260">
          <cell r="B2260">
            <v>18004198</v>
          </cell>
          <cell r="C2260" t="str">
            <v>Bùi Hữu</v>
          </cell>
          <cell r="D2260" t="str">
            <v>Lợi</v>
          </cell>
          <cell r="E2260" t="str">
            <v>Bùi Hữu Lợi</v>
          </cell>
          <cell r="F2260" t="str">
            <v>18T4-ĐCN1</v>
          </cell>
          <cell r="G2260">
            <v>946962005</v>
          </cell>
        </row>
        <row r="2261">
          <cell r="B2261">
            <v>18003809</v>
          </cell>
          <cell r="C2261" t="str">
            <v>Đinh Hửu</v>
          </cell>
          <cell r="D2261" t="str">
            <v>Lợi</v>
          </cell>
          <cell r="E2261" t="str">
            <v>Đinh Hửu Lợi</v>
          </cell>
          <cell r="F2261" t="str">
            <v>18C1-CNL1</v>
          </cell>
          <cell r="G2261">
            <v>977347011</v>
          </cell>
        </row>
        <row r="2262">
          <cell r="B2262">
            <v>18003427</v>
          </cell>
          <cell r="C2262" t="str">
            <v>Đỗ Hữu</v>
          </cell>
          <cell r="D2262" t="str">
            <v>Lợi</v>
          </cell>
          <cell r="E2262" t="str">
            <v>Đỗ Hữu Lợi</v>
          </cell>
          <cell r="F2262" t="str">
            <v>18C1-CNÔ17</v>
          </cell>
          <cell r="G2262">
            <v>945497770</v>
          </cell>
        </row>
        <row r="2263">
          <cell r="B2263">
            <v>18003953</v>
          </cell>
          <cell r="C2263" t="str">
            <v>Lê Thành</v>
          </cell>
          <cell r="D2263" t="str">
            <v>Lợi</v>
          </cell>
          <cell r="E2263" t="str">
            <v>Lê Thành Lợi</v>
          </cell>
          <cell r="F2263" t="str">
            <v>18C1-KML1</v>
          </cell>
          <cell r="G2263">
            <v>939180507</v>
          </cell>
        </row>
        <row r="2264">
          <cell r="B2264">
            <v>18000211</v>
          </cell>
          <cell r="C2264" t="str">
            <v>Lý Hữu</v>
          </cell>
          <cell r="D2264" t="str">
            <v>Lợi</v>
          </cell>
          <cell r="E2264" t="str">
            <v>Lý Hữu Lợi</v>
          </cell>
          <cell r="F2264" t="str">
            <v>18T4-CNÔ1</v>
          </cell>
          <cell r="G2264">
            <v>938284550</v>
          </cell>
        </row>
        <row r="2265">
          <cell r="B2265">
            <v>18003178</v>
          </cell>
          <cell r="C2265" t="str">
            <v>Ngô Xuân</v>
          </cell>
          <cell r="D2265" t="str">
            <v>Lợi</v>
          </cell>
          <cell r="E2265" t="str">
            <v>Ngô Xuân Lợi</v>
          </cell>
          <cell r="F2265" t="str">
            <v>18T4-CMT1</v>
          </cell>
          <cell r="G2265">
            <v>935543178</v>
          </cell>
        </row>
        <row r="2266">
          <cell r="B2266">
            <v>18000681</v>
          </cell>
          <cell r="C2266" t="str">
            <v>Nguyễn Đại</v>
          </cell>
          <cell r="D2266" t="str">
            <v>Lợi</v>
          </cell>
          <cell r="E2266" t="str">
            <v>Nguyễn Đại Lợi</v>
          </cell>
          <cell r="F2266" t="str">
            <v>18T4-TKĐ1</v>
          </cell>
          <cell r="G2266">
            <v>933109695</v>
          </cell>
        </row>
        <row r="2267">
          <cell r="B2267">
            <v>18001752</v>
          </cell>
          <cell r="C2267" t="str">
            <v>Nguyễn Tấn</v>
          </cell>
          <cell r="D2267" t="str">
            <v>Lợi</v>
          </cell>
          <cell r="E2267" t="str">
            <v>Nguyễn Tấn Lợi</v>
          </cell>
          <cell r="F2267" t="str">
            <v>18C1-CCK1</v>
          </cell>
          <cell r="G2267">
            <v>917958330</v>
          </cell>
        </row>
        <row r="2268">
          <cell r="B2268">
            <v>18005554</v>
          </cell>
          <cell r="C2268" t="str">
            <v>Nguyễn Thành</v>
          </cell>
          <cell r="D2268" t="str">
            <v>Lợi</v>
          </cell>
          <cell r="E2268" t="str">
            <v>Nguyễn Thành Lợi</v>
          </cell>
          <cell r="F2268" t="str">
            <v>18C1-KXD1</v>
          </cell>
          <cell r="G2268">
            <v>384445801</v>
          </cell>
        </row>
        <row r="2269">
          <cell r="B2269">
            <v>18000540</v>
          </cell>
          <cell r="C2269" t="str">
            <v>Nguyễn Văn</v>
          </cell>
          <cell r="D2269" t="str">
            <v>Lợi</v>
          </cell>
          <cell r="E2269" t="str">
            <v>Nguyễn Văn Lợi</v>
          </cell>
          <cell r="F2269" t="str">
            <v>18T4-CMT1</v>
          </cell>
          <cell r="G2269">
            <v>1639287208</v>
          </cell>
        </row>
        <row r="2270">
          <cell r="B2270">
            <v>18001354</v>
          </cell>
          <cell r="C2270" t="str">
            <v>Nguyễn Vạn</v>
          </cell>
          <cell r="D2270" t="str">
            <v>Lợi</v>
          </cell>
          <cell r="E2270" t="str">
            <v>Nguyễn Vạn Lợi</v>
          </cell>
          <cell r="F2270" t="str">
            <v>18T4-CNM1</v>
          </cell>
          <cell r="G2270">
            <v>906584658</v>
          </cell>
        </row>
        <row r="2271">
          <cell r="B2271">
            <v>18003270</v>
          </cell>
          <cell r="C2271" t="str">
            <v>Trần Đình</v>
          </cell>
          <cell r="D2271" t="str">
            <v>Lợi</v>
          </cell>
          <cell r="E2271" t="str">
            <v>Trần Đình Lợi</v>
          </cell>
          <cell r="F2271" t="str">
            <v>18C1-ĐCN2</v>
          </cell>
          <cell r="G2271">
            <v>971909129</v>
          </cell>
        </row>
        <row r="2272">
          <cell r="B2272">
            <v>18003518</v>
          </cell>
          <cell r="C2272" t="str">
            <v>Trang Sĩ Hữu</v>
          </cell>
          <cell r="D2272" t="str">
            <v>Lợi</v>
          </cell>
          <cell r="E2272" t="str">
            <v>Trang Sĩ Hữu Lợi</v>
          </cell>
          <cell r="F2272" t="str">
            <v>18C1-CNÔ17</v>
          </cell>
          <cell r="G2272">
            <v>1663225470</v>
          </cell>
        </row>
        <row r="2273">
          <cell r="B2273">
            <v>18005055</v>
          </cell>
          <cell r="C2273" t="str">
            <v>Trương Trí</v>
          </cell>
          <cell r="D2273" t="str">
            <v>Lợi</v>
          </cell>
          <cell r="E2273" t="str">
            <v>Trương Trí Lợi</v>
          </cell>
          <cell r="F2273" t="str">
            <v>18C1-ĐCN4</v>
          </cell>
          <cell r="G2273">
            <v>1686414742</v>
          </cell>
        </row>
        <row r="2274">
          <cell r="B2274">
            <v>18002017</v>
          </cell>
          <cell r="C2274" t="str">
            <v>Võ Thành</v>
          </cell>
          <cell r="D2274" t="str">
            <v>Lợi</v>
          </cell>
          <cell r="E2274" t="str">
            <v>Võ Thành Lợi</v>
          </cell>
          <cell r="F2274" t="str">
            <v>18C1-CNÔ7</v>
          </cell>
          <cell r="G2274">
            <v>1674752933</v>
          </cell>
        </row>
        <row r="2275">
          <cell r="B2275">
            <v>18003720</v>
          </cell>
          <cell r="C2275" t="str">
            <v>Bùi Đình</v>
          </cell>
          <cell r="D2275" t="str">
            <v>Long</v>
          </cell>
          <cell r="E2275" t="str">
            <v>Bùi Đình Long</v>
          </cell>
          <cell r="F2275" t="str">
            <v>18C1-VSL2</v>
          </cell>
          <cell r="G2275">
            <v>1258041156</v>
          </cell>
        </row>
        <row r="2276">
          <cell r="B2276">
            <v>18002022</v>
          </cell>
          <cell r="C2276" t="str">
            <v>Bùi Lý Thiên</v>
          </cell>
          <cell r="D2276" t="str">
            <v>Long</v>
          </cell>
          <cell r="E2276" t="str">
            <v>Bùi Lý Thiên Long</v>
          </cell>
          <cell r="F2276" t="str">
            <v>18C1-CNÔ7</v>
          </cell>
          <cell r="G2276">
            <v>937142999</v>
          </cell>
        </row>
        <row r="2277">
          <cell r="B2277">
            <v>18003568</v>
          </cell>
          <cell r="C2277" t="str">
            <v>Cao Nhựt</v>
          </cell>
          <cell r="D2277" t="str">
            <v>Long</v>
          </cell>
          <cell r="E2277" t="str">
            <v>Cao Nhựt Long</v>
          </cell>
          <cell r="F2277" t="str">
            <v>18C1-VSL2</v>
          </cell>
          <cell r="G2277">
            <v>987847921</v>
          </cell>
        </row>
        <row r="2278">
          <cell r="B2278">
            <v>18004762</v>
          </cell>
          <cell r="C2278" t="str">
            <v>Châu Thành</v>
          </cell>
          <cell r="D2278" t="str">
            <v>Long</v>
          </cell>
          <cell r="E2278" t="str">
            <v>Châu Thành Long</v>
          </cell>
          <cell r="F2278" t="str">
            <v>18C1-LTM2</v>
          </cell>
          <cell r="G2278">
            <v>337338219</v>
          </cell>
        </row>
        <row r="2279">
          <cell r="B2279">
            <v>18002514</v>
          </cell>
          <cell r="C2279" t="str">
            <v>Đặng Phi</v>
          </cell>
          <cell r="D2279" t="str">
            <v>Long</v>
          </cell>
          <cell r="E2279" t="str">
            <v>Đặng Phi Long</v>
          </cell>
          <cell r="F2279" t="str">
            <v>18C1-CNÔ11</v>
          </cell>
          <cell r="G2279">
            <v>1673267720</v>
          </cell>
        </row>
        <row r="2280">
          <cell r="B2280">
            <v>18005525</v>
          </cell>
          <cell r="C2280" t="str">
            <v>Diệp Bảo</v>
          </cell>
          <cell r="D2280" t="str">
            <v>Long</v>
          </cell>
          <cell r="E2280" t="str">
            <v>Diệp Bảo Long</v>
          </cell>
          <cell r="F2280" t="str">
            <v>18C2-QTM1</v>
          </cell>
          <cell r="G2280">
            <v>938082000</v>
          </cell>
        </row>
        <row r="2281">
          <cell r="B2281">
            <v>18000175</v>
          </cell>
          <cell r="C2281" t="str">
            <v>Đinh Hòa</v>
          </cell>
          <cell r="D2281" t="str">
            <v>Long</v>
          </cell>
          <cell r="E2281" t="str">
            <v>Đinh Hòa Long</v>
          </cell>
          <cell r="F2281" t="str">
            <v>18T4-ĐCN1</v>
          </cell>
          <cell r="G2281">
            <v>1668448031</v>
          </cell>
        </row>
        <row r="2282">
          <cell r="B2282">
            <v>18002642</v>
          </cell>
          <cell r="C2282" t="str">
            <v>Đinh Hoàng</v>
          </cell>
          <cell r="D2282" t="str">
            <v>Long</v>
          </cell>
          <cell r="E2282" t="str">
            <v>Đinh Hoàng Long</v>
          </cell>
          <cell r="F2282" t="str">
            <v>18T4-ĐĐT1</v>
          </cell>
          <cell r="G2282">
            <v>902693638</v>
          </cell>
        </row>
        <row r="2283">
          <cell r="B2283">
            <v>18003848</v>
          </cell>
          <cell r="C2283" t="str">
            <v>Đỗ Giang</v>
          </cell>
          <cell r="D2283" t="str">
            <v>Long</v>
          </cell>
          <cell r="E2283" t="str">
            <v>Đỗ Giang Long</v>
          </cell>
          <cell r="F2283" t="str">
            <v>18C1-CĐT1</v>
          </cell>
          <cell r="G2283">
            <v>1692437213</v>
          </cell>
        </row>
        <row r="2284">
          <cell r="B2284">
            <v>18005423</v>
          </cell>
          <cell r="C2284" t="str">
            <v>Đoàn Phi</v>
          </cell>
          <cell r="D2284" t="str">
            <v>Long</v>
          </cell>
          <cell r="E2284" t="str">
            <v>Đoàn Phi Long</v>
          </cell>
          <cell r="F2284" t="str">
            <v>18T4-LTM1</v>
          </cell>
          <cell r="G2284">
            <v>977238484</v>
          </cell>
        </row>
        <row r="2285">
          <cell r="B2285">
            <v>18002300</v>
          </cell>
          <cell r="C2285" t="str">
            <v>Dương Hoàng</v>
          </cell>
          <cell r="D2285" t="str">
            <v>Long</v>
          </cell>
          <cell r="E2285" t="str">
            <v>Dương Hoàng Long</v>
          </cell>
          <cell r="F2285" t="str">
            <v>18C1-THU1</v>
          </cell>
          <cell r="G2285">
            <v>1626221830</v>
          </cell>
        </row>
        <row r="2286">
          <cell r="B2286">
            <v>18003465</v>
          </cell>
          <cell r="C2286" t="str">
            <v>Hoàng</v>
          </cell>
          <cell r="D2286" t="str">
            <v>Long</v>
          </cell>
          <cell r="E2286" t="str">
            <v>Hoàng Long</v>
          </cell>
          <cell r="F2286" t="str">
            <v>18C1-CNÔ17</v>
          </cell>
          <cell r="G2286">
            <v>915491256</v>
          </cell>
        </row>
        <row r="2287">
          <cell r="B2287">
            <v>18002513</v>
          </cell>
          <cell r="C2287" t="str">
            <v>Hoàng Đức</v>
          </cell>
          <cell r="D2287" t="str">
            <v>Long</v>
          </cell>
          <cell r="E2287" t="str">
            <v>Hoàng Đức Long</v>
          </cell>
          <cell r="F2287" t="str">
            <v>18T4-CNÔ3</v>
          </cell>
          <cell r="G2287">
            <v>971847897</v>
          </cell>
        </row>
        <row r="2288">
          <cell r="B2288">
            <v>18004335</v>
          </cell>
          <cell r="C2288" t="str">
            <v>Hoàng Gia</v>
          </cell>
          <cell r="D2288" t="str">
            <v>Long</v>
          </cell>
          <cell r="E2288" t="str">
            <v>Hoàng Gia Long</v>
          </cell>
          <cell r="F2288" t="str">
            <v>18C1-ĐCN4</v>
          </cell>
          <cell r="G2288">
            <v>1636214443</v>
          </cell>
        </row>
        <row r="2289">
          <cell r="B2289">
            <v>18004170</v>
          </cell>
          <cell r="C2289" t="str">
            <v>Hoàng Kim</v>
          </cell>
          <cell r="D2289" t="str">
            <v>Long</v>
          </cell>
          <cell r="E2289" t="str">
            <v>Hoàng Kim Long</v>
          </cell>
          <cell r="F2289" t="str">
            <v>18C1-CMT1</v>
          </cell>
          <cell r="G2289">
            <v>1697208227</v>
          </cell>
        </row>
        <row r="2290">
          <cell r="B2290">
            <v>18002207</v>
          </cell>
          <cell r="C2290" t="str">
            <v>Lâm Hoàng</v>
          </cell>
          <cell r="D2290" t="str">
            <v>Long</v>
          </cell>
          <cell r="E2290" t="str">
            <v>Lâm Hoàng Long</v>
          </cell>
          <cell r="F2290" t="str">
            <v>18C1-CMT1</v>
          </cell>
          <cell r="G2290">
            <v>335400163</v>
          </cell>
        </row>
        <row r="2291">
          <cell r="B2291">
            <v>18001428</v>
          </cell>
          <cell r="C2291" t="str">
            <v>Lê Đạt</v>
          </cell>
          <cell r="D2291" t="str">
            <v>Long</v>
          </cell>
          <cell r="E2291" t="str">
            <v>Lê Đạt Long</v>
          </cell>
          <cell r="F2291" t="str">
            <v>18C1-CNÔ4</v>
          </cell>
          <cell r="G2291">
            <v>1666752274</v>
          </cell>
        </row>
        <row r="2292">
          <cell r="B2292">
            <v>18005116</v>
          </cell>
          <cell r="C2292" t="str">
            <v>Lê Hoàng</v>
          </cell>
          <cell r="D2292" t="str">
            <v>Long</v>
          </cell>
          <cell r="E2292" t="str">
            <v>Lê Hoàng Long</v>
          </cell>
          <cell r="F2292" t="str">
            <v>18C1-BCN1</v>
          </cell>
          <cell r="G2292">
            <v>909170442</v>
          </cell>
        </row>
        <row r="2293">
          <cell r="B2293">
            <v>18003507</v>
          </cell>
          <cell r="C2293" t="str">
            <v>Lê Nguyễn Bảo</v>
          </cell>
          <cell r="D2293" t="str">
            <v>Long</v>
          </cell>
          <cell r="E2293" t="str">
            <v>Lê Nguyễn Bảo Long</v>
          </cell>
          <cell r="F2293" t="str">
            <v>18T4-ĐĐT1</v>
          </cell>
          <cell r="G2293">
            <v>937356961</v>
          </cell>
        </row>
        <row r="2294">
          <cell r="B2294">
            <v>18000056</v>
          </cell>
          <cell r="C2294" t="str">
            <v>Lê Phạm Bảo</v>
          </cell>
          <cell r="D2294" t="str">
            <v>Long</v>
          </cell>
          <cell r="E2294" t="str">
            <v>Lê Phạm Bảo Long</v>
          </cell>
          <cell r="F2294" t="str">
            <v>18T4-VSL1</v>
          </cell>
          <cell r="G2294">
            <v>909693131</v>
          </cell>
        </row>
        <row r="2295">
          <cell r="B2295">
            <v>18003323</v>
          </cell>
          <cell r="C2295" t="str">
            <v>Lê Văn</v>
          </cell>
          <cell r="D2295" t="str">
            <v>Long</v>
          </cell>
          <cell r="E2295" t="str">
            <v>Lê Văn Long</v>
          </cell>
          <cell r="F2295" t="str">
            <v>18C1-CNÔ16</v>
          </cell>
          <cell r="G2295">
            <v>344076766</v>
          </cell>
        </row>
        <row r="2296">
          <cell r="B2296">
            <v>18005186</v>
          </cell>
          <cell r="C2296" t="str">
            <v>Lưu Thành</v>
          </cell>
          <cell r="D2296" t="str">
            <v>Long</v>
          </cell>
          <cell r="E2296" t="str">
            <v>Lưu Thành Long</v>
          </cell>
          <cell r="F2296" t="str">
            <v>18C1-TKĐ1</v>
          </cell>
          <cell r="G2296">
            <v>962814100</v>
          </cell>
        </row>
        <row r="2297">
          <cell r="B2297">
            <v>18002781</v>
          </cell>
          <cell r="C2297" t="str">
            <v>Lưu Thế</v>
          </cell>
          <cell r="D2297" t="str">
            <v>Long</v>
          </cell>
          <cell r="E2297" t="str">
            <v>Lưu Thế Long</v>
          </cell>
          <cell r="F2297" t="str">
            <v>18C1-CNÔ13</v>
          </cell>
          <cell r="G2297">
            <v>934365840</v>
          </cell>
        </row>
        <row r="2298">
          <cell r="B2298">
            <v>18001448</v>
          </cell>
          <cell r="C2298" t="str">
            <v>Lý Kim</v>
          </cell>
          <cell r="D2298" t="str">
            <v>Long</v>
          </cell>
          <cell r="E2298" t="str">
            <v>Lý Kim Long</v>
          </cell>
          <cell r="F2298" t="str">
            <v>18C1-CNL1</v>
          </cell>
          <cell r="G2298">
            <v>1627232647</v>
          </cell>
        </row>
        <row r="2299">
          <cell r="B2299">
            <v>18001450</v>
          </cell>
          <cell r="C2299" t="str">
            <v>Mai Nhật</v>
          </cell>
          <cell r="D2299" t="str">
            <v>Long</v>
          </cell>
          <cell r="E2299" t="str">
            <v>Mai Nhật Long</v>
          </cell>
          <cell r="F2299" t="str">
            <v>18T4-CNÔ5</v>
          </cell>
          <cell r="G2299">
            <v>977611362</v>
          </cell>
        </row>
        <row r="2300">
          <cell r="B2300">
            <v>18004516</v>
          </cell>
          <cell r="C2300" t="str">
            <v>Mai Thành</v>
          </cell>
          <cell r="D2300" t="str">
            <v>Long</v>
          </cell>
          <cell r="E2300" t="str">
            <v>Mai Thành Long</v>
          </cell>
          <cell r="F2300" t="str">
            <v>18C1-QTD1</v>
          </cell>
          <cell r="G2300">
            <v>1224799968</v>
          </cell>
        </row>
        <row r="2301">
          <cell r="B2301">
            <v>18005574</v>
          </cell>
          <cell r="C2301" t="str">
            <v>Ngô Thanh Bảo</v>
          </cell>
          <cell r="D2301" t="str">
            <v>Long</v>
          </cell>
          <cell r="E2301" t="str">
            <v>Ngô Thanh Bảo Long</v>
          </cell>
          <cell r="F2301" t="str">
            <v>18C1-CCK2</v>
          </cell>
          <cell r="G2301">
            <v>961915639</v>
          </cell>
        </row>
        <row r="2302">
          <cell r="B2302">
            <v>18001107</v>
          </cell>
          <cell r="C2302" t="str">
            <v>Nguyễn Bá Phi</v>
          </cell>
          <cell r="D2302" t="str">
            <v>Long</v>
          </cell>
          <cell r="E2302" t="str">
            <v>Nguyễn Bá Phi Long</v>
          </cell>
          <cell r="F2302" t="str">
            <v>18C1-CNÔ10</v>
          </cell>
          <cell r="G2302">
            <v>1666476842</v>
          </cell>
        </row>
        <row r="2303">
          <cell r="B2303">
            <v>18001112</v>
          </cell>
          <cell r="C2303" t="str">
            <v>Nguyễn Đức</v>
          </cell>
          <cell r="D2303" t="str">
            <v>Long</v>
          </cell>
          <cell r="E2303" t="str">
            <v>Nguyễn Đức Long</v>
          </cell>
          <cell r="F2303" t="str">
            <v>18T4-CNÔ4</v>
          </cell>
          <cell r="G2303">
            <v>977655086</v>
          </cell>
        </row>
        <row r="2304">
          <cell r="B2304">
            <v>18005267</v>
          </cell>
          <cell r="C2304" t="str">
            <v>Nguyễn Gia</v>
          </cell>
          <cell r="D2304" t="str">
            <v>Long</v>
          </cell>
          <cell r="E2304" t="str">
            <v>Nguyễn Gia Long</v>
          </cell>
          <cell r="F2304" t="str">
            <v>18T4-TKĐ2</v>
          </cell>
          <cell r="G2304">
            <v>903096409</v>
          </cell>
        </row>
        <row r="2305">
          <cell r="B2305">
            <v>18003495</v>
          </cell>
          <cell r="C2305" t="str">
            <v>Nguyễn Hoàng</v>
          </cell>
          <cell r="D2305" t="str">
            <v>Long</v>
          </cell>
          <cell r="E2305" t="str">
            <v>Nguyễn Hoàng Long</v>
          </cell>
          <cell r="F2305" t="str">
            <v>18C1-ĐĐT2</v>
          </cell>
          <cell r="G2305">
            <v>1646436131</v>
          </cell>
        </row>
        <row r="2306">
          <cell r="B2306">
            <v>18003552</v>
          </cell>
          <cell r="C2306" t="str">
            <v>Nguyễn Hoàng</v>
          </cell>
          <cell r="D2306" t="str">
            <v>Long</v>
          </cell>
          <cell r="E2306" t="str">
            <v>Nguyễn Hoàng Long</v>
          </cell>
          <cell r="F2306" t="str">
            <v>18C1-LTM1</v>
          </cell>
          <cell r="G2306">
            <v>1208837683</v>
          </cell>
        </row>
        <row r="2307">
          <cell r="B2307">
            <v>18004051</v>
          </cell>
          <cell r="C2307" t="str">
            <v>Nguyễn Hoàng</v>
          </cell>
          <cell r="D2307" t="str">
            <v>Long</v>
          </cell>
          <cell r="E2307" t="str">
            <v>Nguyễn Hoàng Long</v>
          </cell>
          <cell r="F2307" t="str">
            <v>18C1-KML2</v>
          </cell>
          <cell r="G2307">
            <v>1228781502</v>
          </cell>
        </row>
        <row r="2308">
          <cell r="B2308">
            <v>18004660</v>
          </cell>
          <cell r="C2308" t="str">
            <v>Nguyễn Hoàng</v>
          </cell>
          <cell r="D2308" t="str">
            <v>Long</v>
          </cell>
          <cell r="E2308" t="str">
            <v>Nguyễn Hoàng Long</v>
          </cell>
          <cell r="F2308" t="str">
            <v>18C1-QTM1</v>
          </cell>
          <cell r="G2308">
            <v>1634595679</v>
          </cell>
        </row>
        <row r="2309">
          <cell r="B2309">
            <v>18000290</v>
          </cell>
          <cell r="C2309" t="str">
            <v>Nguyễn Hoàng Bảo</v>
          </cell>
          <cell r="D2309" t="str">
            <v>Long</v>
          </cell>
          <cell r="E2309" t="str">
            <v>Nguyễn Hoàng Bảo Long</v>
          </cell>
          <cell r="F2309" t="str">
            <v>18T4-QTD1</v>
          </cell>
          <cell r="G2309">
            <v>934294847</v>
          </cell>
        </row>
        <row r="2310">
          <cell r="B2310">
            <v>18004461</v>
          </cell>
          <cell r="C2310" t="str">
            <v>Nguyễn Khánh</v>
          </cell>
          <cell r="D2310" t="str">
            <v>Long</v>
          </cell>
          <cell r="E2310" t="str">
            <v>Nguyễn Khánh Long</v>
          </cell>
          <cell r="F2310" t="str">
            <v>18C1-CCK7</v>
          </cell>
          <cell r="G2310">
            <v>1635959691</v>
          </cell>
        </row>
        <row r="2311">
          <cell r="B2311">
            <v>18004815</v>
          </cell>
          <cell r="C2311" t="str">
            <v>Nguyễn Kim</v>
          </cell>
          <cell r="D2311" t="str">
            <v>Long</v>
          </cell>
          <cell r="E2311" t="str">
            <v>Nguyễn Kim Long</v>
          </cell>
          <cell r="F2311" t="str">
            <v>18C1-LTM2</v>
          </cell>
          <cell r="G2311">
            <v>939657348</v>
          </cell>
        </row>
        <row r="2312">
          <cell r="B2312">
            <v>18003741</v>
          </cell>
          <cell r="C2312" t="str">
            <v>Nguyễn Phi</v>
          </cell>
          <cell r="D2312" t="str">
            <v>Long</v>
          </cell>
          <cell r="E2312" t="str">
            <v>Nguyễn Phi Long</v>
          </cell>
          <cell r="F2312" t="str">
            <v>18C1-CCK5</v>
          </cell>
          <cell r="G2312">
            <v>1695359259</v>
          </cell>
        </row>
        <row r="2313">
          <cell r="B2313">
            <v>18005450</v>
          </cell>
          <cell r="C2313" t="str">
            <v>Nguyễn Phi</v>
          </cell>
          <cell r="D2313" t="str">
            <v>Long</v>
          </cell>
          <cell r="E2313" t="str">
            <v>Nguyễn Phi Long</v>
          </cell>
          <cell r="F2313" t="str">
            <v>18C2-CNÔ1</v>
          </cell>
          <cell r="G2313">
            <v>931335314</v>
          </cell>
        </row>
        <row r="2314">
          <cell r="B2314">
            <v>18002546</v>
          </cell>
          <cell r="C2314" t="str">
            <v>Nguyễn Phương Nhật</v>
          </cell>
          <cell r="D2314" t="str">
            <v>Long</v>
          </cell>
          <cell r="E2314" t="str">
            <v>Nguyễn Phương Nhật Long</v>
          </cell>
          <cell r="F2314" t="str">
            <v>18C1-CNÔ12</v>
          </cell>
          <cell r="G2314">
            <v>1627071510</v>
          </cell>
        </row>
        <row r="2315">
          <cell r="B2315">
            <v>18005486</v>
          </cell>
          <cell r="C2315" t="str">
            <v>Nguyển Thái Hoàng</v>
          </cell>
          <cell r="D2315" t="str">
            <v>Long</v>
          </cell>
          <cell r="E2315" t="str">
            <v>Nguyển Thái Hoàng Long</v>
          </cell>
          <cell r="F2315" t="str">
            <v>18C2-QTM1</v>
          </cell>
          <cell r="G2315">
            <v>767284199</v>
          </cell>
        </row>
        <row r="2316">
          <cell r="B2316">
            <v>18002800</v>
          </cell>
          <cell r="C2316" t="str">
            <v>Nguyễn Thanh</v>
          </cell>
          <cell r="D2316" t="str">
            <v>Long</v>
          </cell>
          <cell r="E2316" t="str">
            <v>Nguyễn Thanh Long</v>
          </cell>
          <cell r="F2316" t="str">
            <v>18C1-CNÔ13</v>
          </cell>
          <cell r="G2316">
            <v>868108503</v>
          </cell>
        </row>
        <row r="2317">
          <cell r="B2317">
            <v>18000420</v>
          </cell>
          <cell r="C2317" t="str">
            <v>Nguyễn Thành</v>
          </cell>
          <cell r="D2317" t="str">
            <v>Long</v>
          </cell>
          <cell r="E2317" t="str">
            <v>Nguyễn Thành Long</v>
          </cell>
          <cell r="F2317" t="str">
            <v>18T4-CNÔ2</v>
          </cell>
          <cell r="G2317">
            <v>987798039</v>
          </cell>
        </row>
        <row r="2318">
          <cell r="B2318">
            <v>18002305</v>
          </cell>
          <cell r="C2318" t="str">
            <v>Nguyễn Thành</v>
          </cell>
          <cell r="D2318" t="str">
            <v>Long</v>
          </cell>
          <cell r="E2318" t="str">
            <v>Nguyễn Thành Long</v>
          </cell>
          <cell r="F2318" t="str">
            <v>18C1-CNÔ10</v>
          </cell>
          <cell r="G2318">
            <v>986255018</v>
          </cell>
        </row>
        <row r="2319">
          <cell r="B2319">
            <v>18002412</v>
          </cell>
          <cell r="C2319" t="str">
            <v>Nguyễn Thành</v>
          </cell>
          <cell r="D2319" t="str">
            <v>Long</v>
          </cell>
          <cell r="E2319" t="str">
            <v>Nguyễn Thành Long</v>
          </cell>
          <cell r="F2319" t="str">
            <v>18C1-KML1</v>
          </cell>
          <cell r="G2319">
            <v>169625007</v>
          </cell>
        </row>
        <row r="2320">
          <cell r="B2320">
            <v>18003925</v>
          </cell>
          <cell r="C2320" t="str">
            <v>Nguyễn Thành</v>
          </cell>
          <cell r="D2320" t="str">
            <v>Long</v>
          </cell>
          <cell r="E2320" t="str">
            <v>Nguyễn Thành Long</v>
          </cell>
          <cell r="F2320" t="str">
            <v>18C1-ĐĐT3</v>
          </cell>
          <cell r="G2320">
            <v>1864341337</v>
          </cell>
        </row>
        <row r="2321">
          <cell r="B2321">
            <v>18004459</v>
          </cell>
          <cell r="C2321" t="str">
            <v>Nguyễn Thành</v>
          </cell>
          <cell r="D2321" t="str">
            <v>Long</v>
          </cell>
          <cell r="E2321" t="str">
            <v>Nguyễn Thành Long</v>
          </cell>
          <cell r="F2321" t="str">
            <v>18C1-CCK7</v>
          </cell>
          <cell r="G2321">
            <v>975652975</v>
          </cell>
        </row>
        <row r="2322">
          <cell r="B2322">
            <v>18004021</v>
          </cell>
          <cell r="C2322" t="str">
            <v>Nguyễn Thế</v>
          </cell>
          <cell r="D2322" t="str">
            <v>Long</v>
          </cell>
          <cell r="E2322" t="str">
            <v>Nguyễn Thế Long</v>
          </cell>
          <cell r="F2322" t="str">
            <v>18C1-CCK6</v>
          </cell>
          <cell r="G2322">
            <v>902711642</v>
          </cell>
        </row>
        <row r="2323">
          <cell r="B2323">
            <v>18003705</v>
          </cell>
          <cell r="C2323" t="str">
            <v>Nguyễn Trung Đại</v>
          </cell>
          <cell r="D2323" t="str">
            <v>Long</v>
          </cell>
          <cell r="E2323" t="str">
            <v>Nguyễn Trung Đại Long</v>
          </cell>
          <cell r="F2323" t="str">
            <v>18C1-CNÔ8</v>
          </cell>
          <cell r="G2323">
            <v>919123613</v>
          </cell>
        </row>
        <row r="2324">
          <cell r="B2324">
            <v>18004698</v>
          </cell>
          <cell r="C2324" t="str">
            <v>Nguyễn Viết Phi</v>
          </cell>
          <cell r="D2324" t="str">
            <v>Long</v>
          </cell>
          <cell r="E2324" t="str">
            <v>Nguyễn Viết Phi Long</v>
          </cell>
          <cell r="F2324" t="str">
            <v>18C1-ĐĐT3</v>
          </cell>
          <cell r="G2324">
            <v>1265187244</v>
          </cell>
        </row>
        <row r="2325">
          <cell r="B2325">
            <v>18001878</v>
          </cell>
          <cell r="C2325" t="str">
            <v>Phạm Đình</v>
          </cell>
          <cell r="D2325" t="str">
            <v>Long</v>
          </cell>
          <cell r="E2325" t="str">
            <v>Phạm Đình Long</v>
          </cell>
          <cell r="F2325" t="str">
            <v>18C1-CNÔ6</v>
          </cell>
          <cell r="G2325">
            <v>777077969</v>
          </cell>
        </row>
        <row r="2326">
          <cell r="B2326">
            <v>18000147</v>
          </cell>
          <cell r="C2326" t="str">
            <v>Phạm Kim</v>
          </cell>
          <cell r="D2326" t="str">
            <v>Long</v>
          </cell>
          <cell r="E2326" t="str">
            <v>Phạm Kim Long</v>
          </cell>
          <cell r="F2326" t="str">
            <v>18C1-VSL1</v>
          </cell>
          <cell r="G2326">
            <v>1677323698</v>
          </cell>
        </row>
        <row r="2327">
          <cell r="B2327">
            <v>18001655</v>
          </cell>
          <cell r="C2327" t="str">
            <v>Phan Hoàng</v>
          </cell>
          <cell r="D2327" t="str">
            <v>Long</v>
          </cell>
          <cell r="E2327" t="str">
            <v>Phan Hoàng Long</v>
          </cell>
          <cell r="F2327" t="str">
            <v>18C1-KTD1</v>
          </cell>
          <cell r="G2327">
            <v>905264146</v>
          </cell>
        </row>
        <row r="2328">
          <cell r="B2328">
            <v>18002378</v>
          </cell>
          <cell r="C2328" t="str">
            <v>Phan Văn</v>
          </cell>
          <cell r="D2328" t="str">
            <v>Long</v>
          </cell>
          <cell r="E2328" t="str">
            <v>Phan Văn Long</v>
          </cell>
          <cell r="F2328" t="str">
            <v>18C1-CNÔ11</v>
          </cell>
          <cell r="G2328">
            <v>1644813194</v>
          </cell>
        </row>
        <row r="2329">
          <cell r="B2329">
            <v>18002368</v>
          </cell>
          <cell r="C2329" t="str">
            <v>Tô Hoàng</v>
          </cell>
          <cell r="D2329" t="str">
            <v>Long</v>
          </cell>
          <cell r="E2329" t="str">
            <v>Tô Hoàng Long</v>
          </cell>
          <cell r="F2329" t="str">
            <v>18C1-CCK2</v>
          </cell>
          <cell r="G2329">
            <v>1658404817</v>
          </cell>
        </row>
        <row r="2330">
          <cell r="B2330">
            <v>18001082</v>
          </cell>
          <cell r="C2330" t="str">
            <v>Trần Duy</v>
          </cell>
          <cell r="D2330" t="str">
            <v>Long</v>
          </cell>
          <cell r="E2330" t="str">
            <v>Trần Duy Long</v>
          </cell>
          <cell r="F2330" t="str">
            <v>18T4-ANM1</v>
          </cell>
          <cell r="G2330">
            <v>917366979</v>
          </cell>
        </row>
        <row r="2331">
          <cell r="B2331">
            <v>18004616</v>
          </cell>
          <cell r="C2331" t="str">
            <v>Trần Hiếu</v>
          </cell>
          <cell r="D2331" t="str">
            <v>Long</v>
          </cell>
          <cell r="E2331" t="str">
            <v>Trần Hiếu Long</v>
          </cell>
          <cell r="F2331" t="str">
            <v>18C1-CCK3</v>
          </cell>
          <cell r="G2331">
            <v>903021324</v>
          </cell>
        </row>
        <row r="2332">
          <cell r="B2332">
            <v>18000296</v>
          </cell>
          <cell r="C2332" t="str">
            <v>Trần Hoàng</v>
          </cell>
          <cell r="D2332" t="str">
            <v>Long</v>
          </cell>
          <cell r="E2332" t="str">
            <v>Trần Hoàng Long</v>
          </cell>
          <cell r="F2332" t="str">
            <v>18T4-THU1</v>
          </cell>
          <cell r="G2332">
            <v>906811694</v>
          </cell>
        </row>
        <row r="2333">
          <cell r="B2333">
            <v>18002613</v>
          </cell>
          <cell r="C2333" t="str">
            <v>Trần Ngọc</v>
          </cell>
          <cell r="D2333" t="str">
            <v>Long</v>
          </cell>
          <cell r="E2333" t="str">
            <v>Trần Ngọc Long</v>
          </cell>
          <cell r="F2333" t="str">
            <v>18C1-ĐĐT1</v>
          </cell>
          <cell r="G2333">
            <v>772164848</v>
          </cell>
        </row>
        <row r="2334">
          <cell r="B2334">
            <v>18004524</v>
          </cell>
          <cell r="C2334" t="str">
            <v>Trần Quốc</v>
          </cell>
          <cell r="D2334" t="str">
            <v>Long</v>
          </cell>
          <cell r="E2334" t="str">
            <v>Trần Quốc Long</v>
          </cell>
          <cell r="F2334" t="str">
            <v>18C1-CTM1</v>
          </cell>
          <cell r="G2334">
            <v>1672297281</v>
          </cell>
        </row>
        <row r="2335">
          <cell r="B2335">
            <v>18004609</v>
          </cell>
          <cell r="C2335" t="str">
            <v>Trần Thanh</v>
          </cell>
          <cell r="D2335" t="str">
            <v>Long</v>
          </cell>
          <cell r="E2335" t="str">
            <v>Trần Thanh Long</v>
          </cell>
          <cell r="F2335" t="str">
            <v>18C1-LTM2</v>
          </cell>
          <cell r="G2335">
            <v>906334137</v>
          </cell>
        </row>
        <row r="2336">
          <cell r="B2336">
            <v>18003047</v>
          </cell>
          <cell r="C2336" t="str">
            <v>Trịnh Vũ Hoàng</v>
          </cell>
          <cell r="D2336" t="str">
            <v>Long</v>
          </cell>
          <cell r="E2336" t="str">
            <v>Trịnh Vũ Hoàng Long</v>
          </cell>
          <cell r="F2336" t="str">
            <v>18C1-KML1</v>
          </cell>
          <cell r="G2336">
            <v>928341336</v>
          </cell>
        </row>
        <row r="2337">
          <cell r="B2337">
            <v>18002357</v>
          </cell>
          <cell r="C2337" t="str">
            <v>Trương Bá</v>
          </cell>
          <cell r="D2337" t="str">
            <v>Long</v>
          </cell>
          <cell r="E2337" t="str">
            <v>Trương Bá Long</v>
          </cell>
          <cell r="F2337" t="str">
            <v>18C1-LTM1</v>
          </cell>
          <cell r="G2337">
            <v>937475716</v>
          </cell>
        </row>
        <row r="2338">
          <cell r="B2338">
            <v>18001236</v>
          </cell>
          <cell r="C2338" t="str">
            <v>Võ Hoàng</v>
          </cell>
          <cell r="D2338" t="str">
            <v>Long</v>
          </cell>
          <cell r="E2338" t="str">
            <v>Võ Hoàng Long</v>
          </cell>
          <cell r="F2338" t="str">
            <v>18C1-CNÔ10</v>
          </cell>
          <cell r="G2338">
            <v>339357321</v>
          </cell>
        </row>
        <row r="2339">
          <cell r="B2339">
            <v>18002272</v>
          </cell>
          <cell r="C2339" t="str">
            <v>Võ Lê Hoàng</v>
          </cell>
          <cell r="D2339" t="str">
            <v>Long</v>
          </cell>
          <cell r="E2339" t="str">
            <v>Võ Lê Hoàng Long</v>
          </cell>
          <cell r="F2339" t="str">
            <v>18C1-CNÔ10</v>
          </cell>
          <cell r="G2339">
            <v>908889490</v>
          </cell>
        </row>
        <row r="2340">
          <cell r="B2340">
            <v>18002236</v>
          </cell>
          <cell r="C2340" t="str">
            <v>Võ Minh</v>
          </cell>
          <cell r="D2340" t="str">
            <v>Long</v>
          </cell>
          <cell r="E2340" t="str">
            <v>Võ Minh Long</v>
          </cell>
          <cell r="F2340" t="str">
            <v>18C1-CNÔ9</v>
          </cell>
          <cell r="G2340">
            <v>901466602</v>
          </cell>
        </row>
        <row r="2341">
          <cell r="B2341">
            <v>18000799</v>
          </cell>
          <cell r="C2341" t="str">
            <v>Hồ Viết</v>
          </cell>
          <cell r="D2341" t="str">
            <v>Luân</v>
          </cell>
          <cell r="E2341" t="str">
            <v>Hồ Viết Luân</v>
          </cell>
          <cell r="F2341" t="str">
            <v>18T4-CNÔ3</v>
          </cell>
          <cell r="G2341">
            <v>978483344</v>
          </cell>
        </row>
        <row r="2342">
          <cell r="B2342">
            <v>18005062</v>
          </cell>
          <cell r="C2342" t="str">
            <v>Huỳnh Hữu</v>
          </cell>
          <cell r="D2342" t="str">
            <v>Luân</v>
          </cell>
          <cell r="E2342" t="str">
            <v>Huỳnh Hữu Luân</v>
          </cell>
          <cell r="F2342" t="str">
            <v>18C1-CCK5</v>
          </cell>
          <cell r="G2342">
            <v>369830570</v>
          </cell>
        </row>
        <row r="2343">
          <cell r="B2343">
            <v>18004155</v>
          </cell>
          <cell r="C2343" t="str">
            <v>Huỳnh Minh</v>
          </cell>
          <cell r="D2343" t="str">
            <v>Luân</v>
          </cell>
          <cell r="E2343" t="str">
            <v>Huỳnh Minh Luân</v>
          </cell>
          <cell r="F2343" t="str">
            <v>18C1-CNL1</v>
          </cell>
          <cell r="G2343">
            <v>969557765</v>
          </cell>
        </row>
        <row r="2344">
          <cell r="B2344">
            <v>18003002</v>
          </cell>
          <cell r="C2344" t="str">
            <v>Lê Minh</v>
          </cell>
          <cell r="D2344" t="str">
            <v>Luân</v>
          </cell>
          <cell r="E2344" t="str">
            <v>Lê Minh Luân</v>
          </cell>
          <cell r="F2344" t="str">
            <v>18C1-BCN1</v>
          </cell>
          <cell r="G2344">
            <v>1295248416</v>
          </cell>
        </row>
        <row r="2345">
          <cell r="B2345">
            <v>18004593</v>
          </cell>
          <cell r="C2345" t="str">
            <v>Lê Thành</v>
          </cell>
          <cell r="D2345" t="str">
            <v>Luân</v>
          </cell>
          <cell r="E2345" t="str">
            <v>Lê Thành Luân</v>
          </cell>
          <cell r="F2345" t="str">
            <v>18C1-TĐH1</v>
          </cell>
          <cell r="G2345">
            <v>968202410</v>
          </cell>
        </row>
        <row r="2346">
          <cell r="B2346">
            <v>18003502</v>
          </cell>
          <cell r="C2346" t="str">
            <v>Nguyễn Duy</v>
          </cell>
          <cell r="D2346" t="str">
            <v>Luân</v>
          </cell>
          <cell r="E2346" t="str">
            <v>Nguyễn Duy Luân</v>
          </cell>
          <cell r="F2346" t="str">
            <v>18C1-CNÔ17</v>
          </cell>
          <cell r="G2346">
            <v>1207037697</v>
          </cell>
        </row>
        <row r="2347">
          <cell r="B2347">
            <v>18003826</v>
          </cell>
          <cell r="C2347" t="str">
            <v>Nguyễn Minh</v>
          </cell>
          <cell r="D2347" t="str">
            <v>Luân</v>
          </cell>
          <cell r="E2347" t="str">
            <v>Nguyễn Minh Luân</v>
          </cell>
          <cell r="F2347" t="str">
            <v>18C1-CCK5</v>
          </cell>
          <cell r="G2347">
            <v>1699432390</v>
          </cell>
        </row>
        <row r="2348">
          <cell r="B2348">
            <v>18001918</v>
          </cell>
          <cell r="C2348" t="str">
            <v>Nguyễn Ngọc</v>
          </cell>
          <cell r="D2348" t="str">
            <v>Luân</v>
          </cell>
          <cell r="E2348" t="str">
            <v>Nguyễn Ngọc Luân</v>
          </cell>
          <cell r="F2348" t="str">
            <v>18C1-CNÔ7</v>
          </cell>
          <cell r="G2348">
            <v>1256325446</v>
          </cell>
        </row>
        <row r="2349">
          <cell r="B2349">
            <v>18004694</v>
          </cell>
          <cell r="C2349" t="str">
            <v>Nguyễn Tấn</v>
          </cell>
          <cell r="D2349" t="str">
            <v>Luân</v>
          </cell>
          <cell r="E2349" t="str">
            <v>Nguyễn Tấn Luân</v>
          </cell>
          <cell r="F2349" t="str">
            <v>18C1-ĐĐT3</v>
          </cell>
          <cell r="G2349">
            <v>1695355530</v>
          </cell>
        </row>
        <row r="2350">
          <cell r="B2350">
            <v>18004434</v>
          </cell>
          <cell r="C2350" t="str">
            <v>Nguyễn Thành</v>
          </cell>
          <cell r="D2350" t="str">
            <v>Luân</v>
          </cell>
          <cell r="E2350" t="str">
            <v>Nguyễn Thành Luân</v>
          </cell>
          <cell r="F2350" t="str">
            <v>18C1-CNL1</v>
          </cell>
          <cell r="G2350">
            <v>918093601</v>
          </cell>
        </row>
        <row r="2351">
          <cell r="B2351">
            <v>18000654</v>
          </cell>
          <cell r="C2351" t="str">
            <v>Nguyễn Trần Minh</v>
          </cell>
          <cell r="D2351" t="str">
            <v>Luân</v>
          </cell>
          <cell r="E2351" t="str">
            <v>Nguyễn Trần Minh Luân</v>
          </cell>
          <cell r="F2351" t="str">
            <v>18T4-CNÔ3</v>
          </cell>
          <cell r="G2351">
            <v>969112949</v>
          </cell>
        </row>
        <row r="2352">
          <cell r="B2352">
            <v>18001608</v>
          </cell>
          <cell r="C2352" t="str">
            <v>Nguyễn Trung</v>
          </cell>
          <cell r="D2352" t="str">
            <v>Luân</v>
          </cell>
          <cell r="E2352" t="str">
            <v>Nguyễn Trung Luân</v>
          </cell>
          <cell r="F2352" t="str">
            <v>18T4-CNÔ5</v>
          </cell>
          <cell r="G2352">
            <v>907164332</v>
          </cell>
        </row>
        <row r="2353">
          <cell r="B2353">
            <v>18003318</v>
          </cell>
          <cell r="C2353" t="str">
            <v>Trần Minh</v>
          </cell>
          <cell r="D2353" t="str">
            <v>Luân</v>
          </cell>
          <cell r="E2353" t="str">
            <v>Trần Minh Luân</v>
          </cell>
          <cell r="F2353" t="str">
            <v>18C1-CNÔ16</v>
          </cell>
          <cell r="G2353">
            <v>2773612525</v>
          </cell>
        </row>
        <row r="2354">
          <cell r="B2354">
            <v>18001786</v>
          </cell>
          <cell r="C2354" t="str">
            <v>Trần Nhật</v>
          </cell>
          <cell r="D2354" t="str">
            <v>Luân</v>
          </cell>
          <cell r="E2354" t="str">
            <v>Trần Nhật Luân</v>
          </cell>
          <cell r="F2354" t="str">
            <v>18C1-CNÔ5</v>
          </cell>
          <cell r="G2354">
            <v>1208914861</v>
          </cell>
        </row>
        <row r="2355">
          <cell r="B2355">
            <v>18000526</v>
          </cell>
          <cell r="C2355" t="str">
            <v>Trịnh Phan Minh</v>
          </cell>
          <cell r="D2355" t="str">
            <v>Luân</v>
          </cell>
          <cell r="E2355" t="str">
            <v>Trịnh Phan Minh Luân</v>
          </cell>
          <cell r="F2355" t="str">
            <v>18T4-TKĐ2</v>
          </cell>
          <cell r="G2355">
            <v>948220503</v>
          </cell>
        </row>
        <row r="2356">
          <cell r="B2356">
            <v>18002073</v>
          </cell>
          <cell r="C2356" t="str">
            <v>Võ Đoàn Hữu</v>
          </cell>
          <cell r="D2356" t="str">
            <v>Luân</v>
          </cell>
          <cell r="E2356" t="str">
            <v>Võ Đoàn Hữu Luân</v>
          </cell>
          <cell r="F2356" t="str">
            <v>18C1-CNÔ8</v>
          </cell>
          <cell r="G2356">
            <v>846449623</v>
          </cell>
        </row>
        <row r="2357">
          <cell r="B2357">
            <v>18002307</v>
          </cell>
          <cell r="C2357" t="str">
            <v>Võ Hoàng</v>
          </cell>
          <cell r="D2357" t="str">
            <v>Luân</v>
          </cell>
          <cell r="E2357" t="str">
            <v>Võ Hoàng Luân</v>
          </cell>
          <cell r="F2357" t="str">
            <v>18C1-CNÔ10</v>
          </cell>
          <cell r="G2357">
            <v>988578156</v>
          </cell>
        </row>
        <row r="2358">
          <cell r="B2358">
            <v>18001536</v>
          </cell>
          <cell r="C2358" t="str">
            <v>Võ Minh</v>
          </cell>
          <cell r="D2358" t="str">
            <v>Luân</v>
          </cell>
          <cell r="E2358" t="str">
            <v>Võ Minh Luân</v>
          </cell>
          <cell r="F2358" t="str">
            <v>18C1-CMT1</v>
          </cell>
          <cell r="G2358">
            <v>1212913150</v>
          </cell>
        </row>
        <row r="2359">
          <cell r="B2359">
            <v>18004169</v>
          </cell>
          <cell r="C2359" t="str">
            <v>Võ Minh</v>
          </cell>
          <cell r="D2359" t="str">
            <v>Luân</v>
          </cell>
          <cell r="E2359" t="str">
            <v>Võ Minh Luân</v>
          </cell>
          <cell r="F2359" t="str">
            <v>18C1-VSL2</v>
          </cell>
          <cell r="G2359">
            <v>917358872</v>
          </cell>
        </row>
        <row r="2360">
          <cell r="B2360">
            <v>18003503</v>
          </cell>
          <cell r="C2360" t="str">
            <v>Võ Thành</v>
          </cell>
          <cell r="D2360" t="str">
            <v>Luân</v>
          </cell>
          <cell r="E2360" t="str">
            <v>Võ Thành Luân</v>
          </cell>
          <cell r="F2360" t="str">
            <v>18C1-CNÔ17</v>
          </cell>
          <cell r="G2360">
            <v>961760036</v>
          </cell>
        </row>
        <row r="2361">
          <cell r="B2361">
            <v>18005354</v>
          </cell>
          <cell r="C2361" t="str">
            <v>Hoàng Văn</v>
          </cell>
          <cell r="D2361" t="str">
            <v>Luận</v>
          </cell>
          <cell r="E2361" t="str">
            <v>Hoàng Văn Luận</v>
          </cell>
          <cell r="F2361" t="str">
            <v>18C1-CNÔ13</v>
          </cell>
          <cell r="G2361">
            <v>1629111350</v>
          </cell>
        </row>
        <row r="2362">
          <cell r="B2362">
            <v>18002084</v>
          </cell>
          <cell r="C2362" t="str">
            <v>Trần Công</v>
          </cell>
          <cell r="D2362" t="str">
            <v>Luận</v>
          </cell>
          <cell r="E2362" t="str">
            <v>Trần Công Luận</v>
          </cell>
          <cell r="F2362" t="str">
            <v>18C1-TĐH1</v>
          </cell>
          <cell r="G2362">
            <v>1293711533</v>
          </cell>
        </row>
        <row r="2363">
          <cell r="B2363">
            <v>18004183</v>
          </cell>
          <cell r="C2363" t="str">
            <v>Ngô Trí</v>
          </cell>
          <cell r="D2363" t="str">
            <v>Lực</v>
          </cell>
          <cell r="E2363" t="str">
            <v>Ngô Trí Lực</v>
          </cell>
          <cell r="F2363" t="str">
            <v>18C1-TĐH1</v>
          </cell>
          <cell r="G2363">
            <v>1657740619</v>
          </cell>
        </row>
        <row r="2364">
          <cell r="B2364">
            <v>18000028</v>
          </cell>
          <cell r="C2364" t="str">
            <v>Hà Văn</v>
          </cell>
          <cell r="D2364" t="str">
            <v>Lương</v>
          </cell>
          <cell r="E2364" t="str">
            <v>Hà Văn Lương</v>
          </cell>
          <cell r="F2364" t="str">
            <v>18C1-CNÔ1</v>
          </cell>
          <cell r="G2364">
            <v>1667479120</v>
          </cell>
        </row>
        <row r="2365">
          <cell r="B2365">
            <v>18002751</v>
          </cell>
          <cell r="C2365" t="str">
            <v>Lê Văn</v>
          </cell>
          <cell r="D2365" t="str">
            <v>Lương</v>
          </cell>
          <cell r="E2365" t="str">
            <v>Lê Văn Lương</v>
          </cell>
          <cell r="F2365" t="str">
            <v>18C1-CTM1</v>
          </cell>
          <cell r="G2365">
            <v>1678233196</v>
          </cell>
        </row>
        <row r="2366">
          <cell r="B2366">
            <v>18004750</v>
          </cell>
          <cell r="C2366" t="str">
            <v>Ngô Đức</v>
          </cell>
          <cell r="D2366" t="str">
            <v>Lương</v>
          </cell>
          <cell r="E2366" t="str">
            <v>Ngô Đức Lương</v>
          </cell>
          <cell r="F2366" t="str">
            <v>18C1-CMT1</v>
          </cell>
          <cell r="G2366">
            <v>949305131</v>
          </cell>
        </row>
        <row r="2367">
          <cell r="B2367">
            <v>18000491</v>
          </cell>
          <cell r="C2367" t="str">
            <v>Trần Đức</v>
          </cell>
          <cell r="D2367" t="str">
            <v>Lương</v>
          </cell>
          <cell r="E2367" t="str">
            <v>Trần Đức Lương</v>
          </cell>
          <cell r="F2367" t="str">
            <v>18T4-CNÔ2</v>
          </cell>
          <cell r="G2367">
            <v>1652420375</v>
          </cell>
        </row>
        <row r="2368">
          <cell r="B2368">
            <v>18002779</v>
          </cell>
          <cell r="C2368" t="str">
            <v>Trần Lê</v>
          </cell>
          <cell r="D2368" t="str">
            <v>Lương</v>
          </cell>
          <cell r="E2368" t="str">
            <v>Trần Lê Lương</v>
          </cell>
          <cell r="F2368" t="str">
            <v>18C1-ĐĐT2</v>
          </cell>
          <cell r="G2368">
            <v>1647555414</v>
          </cell>
        </row>
        <row r="2369">
          <cell r="B2369">
            <v>18004042</v>
          </cell>
          <cell r="C2369" t="str">
            <v>Trương Doãn</v>
          </cell>
          <cell r="D2369" t="str">
            <v>Lương</v>
          </cell>
          <cell r="E2369" t="str">
            <v>Trương Doãn Lương</v>
          </cell>
          <cell r="F2369" t="str">
            <v>18C1-ĐCN3</v>
          </cell>
          <cell r="G2369">
            <v>938547682</v>
          </cell>
        </row>
        <row r="2370">
          <cell r="B2370">
            <v>18003386</v>
          </cell>
          <cell r="C2370" t="str">
            <v>Huỳnh Văn</v>
          </cell>
          <cell r="D2370" t="str">
            <v>Lượng</v>
          </cell>
          <cell r="E2370" t="str">
            <v>Huỳnh Văn Lượng</v>
          </cell>
          <cell r="F2370" t="str">
            <v>18T4-ĐCN1</v>
          </cell>
          <cell r="G2370">
            <v>866479174</v>
          </cell>
        </row>
        <row r="2371">
          <cell r="B2371">
            <v>18003946</v>
          </cell>
          <cell r="C2371" t="str">
            <v>Lê Đặng Tấn</v>
          </cell>
          <cell r="D2371" t="str">
            <v>Lượng</v>
          </cell>
          <cell r="E2371" t="str">
            <v>Lê Đặng Tấn Lượng</v>
          </cell>
          <cell r="F2371" t="str">
            <v>18C1-CTM1</v>
          </cell>
          <cell r="G2371">
            <v>1676612536</v>
          </cell>
        </row>
        <row r="2372">
          <cell r="B2372">
            <v>18003554</v>
          </cell>
          <cell r="C2372" t="str">
            <v>Nguyễn Bá Anh</v>
          </cell>
          <cell r="D2372" t="str">
            <v>Lượng</v>
          </cell>
          <cell r="E2372" t="str">
            <v>Nguyễn Bá Anh Lượng</v>
          </cell>
          <cell r="F2372" t="str">
            <v>18C1-KXD1</v>
          </cell>
          <cell r="G2372">
            <v>1636862090</v>
          </cell>
        </row>
        <row r="2373">
          <cell r="B2373">
            <v>18001665</v>
          </cell>
          <cell r="C2373" t="str">
            <v>Nguyễn Tấn</v>
          </cell>
          <cell r="D2373" t="str">
            <v>Lượng</v>
          </cell>
          <cell r="E2373" t="str">
            <v>Nguyễn Tấn Lượng</v>
          </cell>
          <cell r="F2373" t="str">
            <v>18C1-CCK1</v>
          </cell>
          <cell r="G2373">
            <v>1283411230</v>
          </cell>
        </row>
        <row r="2374">
          <cell r="B2374">
            <v>18003706</v>
          </cell>
          <cell r="C2374" t="str">
            <v>Phan Tấn</v>
          </cell>
          <cell r="D2374" t="str">
            <v>Lượng</v>
          </cell>
          <cell r="E2374" t="str">
            <v>Phan Tấn Lượng</v>
          </cell>
          <cell r="F2374" t="str">
            <v>18C1-CNÔ8</v>
          </cell>
          <cell r="G2374">
            <v>1644928851</v>
          </cell>
        </row>
        <row r="2375">
          <cell r="B2375">
            <v>18000980</v>
          </cell>
          <cell r="C2375" t="str">
            <v>Chung Văn</v>
          </cell>
          <cell r="D2375" t="str">
            <v>Lưu</v>
          </cell>
          <cell r="E2375" t="str">
            <v>Chung Văn Lưu</v>
          </cell>
          <cell r="F2375" t="str">
            <v>18C1-ĐĐT3</v>
          </cell>
          <cell r="G2375">
            <v>987999407</v>
          </cell>
        </row>
        <row r="2376">
          <cell r="B2376">
            <v>18002860</v>
          </cell>
          <cell r="C2376" t="str">
            <v>Phạm Minh</v>
          </cell>
          <cell r="D2376" t="str">
            <v>Luyện</v>
          </cell>
          <cell r="E2376" t="str">
            <v>Phạm Minh Luyện</v>
          </cell>
          <cell r="F2376" t="str">
            <v>18C1-ĐCN2</v>
          </cell>
          <cell r="G2376">
            <v>1665095639</v>
          </cell>
        </row>
        <row r="2377">
          <cell r="B2377">
            <v>18004871</v>
          </cell>
          <cell r="C2377" t="str">
            <v>Hoàng Thị Diệu</v>
          </cell>
          <cell r="D2377" t="str">
            <v>Ly</v>
          </cell>
          <cell r="E2377" t="str">
            <v>Hoàng Thị Diệu Ly</v>
          </cell>
          <cell r="F2377" t="str">
            <v>18T4-CNM1</v>
          </cell>
          <cell r="G2377">
            <v>973554594</v>
          </cell>
        </row>
        <row r="2378">
          <cell r="B2378">
            <v>18000141</v>
          </cell>
          <cell r="C2378" t="str">
            <v>Nguyễn Ánh Thảo</v>
          </cell>
          <cell r="D2378" t="str">
            <v>Ly</v>
          </cell>
          <cell r="E2378" t="str">
            <v>Nguyễn Ánh Thảo Ly</v>
          </cell>
          <cell r="F2378" t="str">
            <v>18T4-QTD2</v>
          </cell>
          <cell r="G2378">
            <v>904541625</v>
          </cell>
        </row>
        <row r="2379">
          <cell r="B2379">
            <v>18002884</v>
          </cell>
          <cell r="C2379" t="str">
            <v>Nguyễn Thị</v>
          </cell>
          <cell r="D2379" t="str">
            <v>Ly</v>
          </cell>
          <cell r="E2379" t="str">
            <v>Nguyễn Thị Ly</v>
          </cell>
          <cell r="F2379" t="str">
            <v>18C1-KTD1</v>
          </cell>
          <cell r="G2379">
            <v>365363716</v>
          </cell>
        </row>
        <row r="2380">
          <cell r="B2380">
            <v>18001084</v>
          </cell>
          <cell r="C2380" t="str">
            <v>Nguyễn Thị Ly</v>
          </cell>
          <cell r="D2380" t="str">
            <v>Ly</v>
          </cell>
          <cell r="E2380" t="str">
            <v>Nguyễn Thị Ly Ly</v>
          </cell>
          <cell r="F2380" t="str">
            <v>18T4-KTD1</v>
          </cell>
          <cell r="G2380">
            <v>932109412</v>
          </cell>
        </row>
        <row r="2381">
          <cell r="B2381">
            <v>18001722</v>
          </cell>
          <cell r="C2381" t="str">
            <v>Bùi Thị Thanh</v>
          </cell>
          <cell r="D2381" t="str">
            <v>Lý</v>
          </cell>
          <cell r="E2381" t="str">
            <v>Bùi Thị Thanh Lý</v>
          </cell>
          <cell r="F2381" t="str">
            <v>18C1-KTD1</v>
          </cell>
          <cell r="G2381">
            <v>563823815</v>
          </cell>
        </row>
        <row r="2382">
          <cell r="B2382">
            <v>18001829</v>
          </cell>
          <cell r="C2382" t="str">
            <v>Nguyễn Huỳnh Công</v>
          </cell>
          <cell r="D2382" t="str">
            <v>Lý</v>
          </cell>
          <cell r="E2382" t="str">
            <v>Nguyễn Huỳnh Công Lý</v>
          </cell>
          <cell r="F2382" t="str">
            <v>18C1-CNÔ6</v>
          </cell>
          <cell r="G2382">
            <v>913695692</v>
          </cell>
        </row>
        <row r="2383">
          <cell r="B2383">
            <v>18003564</v>
          </cell>
          <cell r="C2383" t="str">
            <v>Võ Ngọc</v>
          </cell>
          <cell r="D2383" t="str">
            <v>Lý</v>
          </cell>
          <cell r="E2383" t="str">
            <v>Võ Ngọc Lý</v>
          </cell>
          <cell r="F2383" t="str">
            <v>18C1-VSL2</v>
          </cell>
          <cell r="G2383">
            <v>1222154010</v>
          </cell>
        </row>
        <row r="2384">
          <cell r="B2384">
            <v>18005175</v>
          </cell>
          <cell r="C2384" t="str">
            <v>Nguyễn Phạm Khánh</v>
          </cell>
          <cell r="D2384" t="str">
            <v>Mai</v>
          </cell>
          <cell r="E2384" t="str">
            <v>Nguyễn Phạm Khánh Mai</v>
          </cell>
          <cell r="F2384" t="str">
            <v>18T4-NNA3</v>
          </cell>
          <cell r="G2384">
            <v>522915002</v>
          </cell>
        </row>
        <row r="2385">
          <cell r="B2385">
            <v>18005085</v>
          </cell>
          <cell r="C2385" t="str">
            <v>Nguyễn Thị Ngọc</v>
          </cell>
          <cell r="D2385" t="str">
            <v>Mai</v>
          </cell>
          <cell r="E2385" t="str">
            <v>Nguyễn Thị Ngọc Mai</v>
          </cell>
          <cell r="F2385" t="str">
            <v>18C1-KTD1</v>
          </cell>
          <cell r="G2385">
            <v>343825654</v>
          </cell>
        </row>
        <row r="2386">
          <cell r="B2386">
            <v>18003524</v>
          </cell>
          <cell r="C2386" t="str">
            <v>Nguyễn Thị Tuyết</v>
          </cell>
          <cell r="D2386" t="str">
            <v>Mai</v>
          </cell>
          <cell r="E2386" t="str">
            <v>Nguyễn Thị Tuyết Mai</v>
          </cell>
          <cell r="F2386" t="str">
            <v>18C1-CNM1</v>
          </cell>
          <cell r="G2386">
            <v>1665275809</v>
          </cell>
        </row>
        <row r="2387">
          <cell r="B2387">
            <v>18004075</v>
          </cell>
          <cell r="C2387" t="str">
            <v>Nguyễn Thị Tuyết</v>
          </cell>
          <cell r="D2387" t="str">
            <v>Mai</v>
          </cell>
          <cell r="E2387" t="str">
            <v>Nguyễn Thị Tuyết Mai</v>
          </cell>
          <cell r="F2387" t="str">
            <v>18C1-CNM1</v>
          </cell>
          <cell r="G2387">
            <v>1649349520</v>
          </cell>
        </row>
        <row r="2388">
          <cell r="B2388">
            <v>18002676</v>
          </cell>
          <cell r="C2388" t="str">
            <v>Phạm Ngọc Trúc</v>
          </cell>
          <cell r="D2388" t="str">
            <v>Mai</v>
          </cell>
          <cell r="E2388" t="str">
            <v>Phạm Ngọc Trúc Mai</v>
          </cell>
          <cell r="F2388" t="str">
            <v>18T4-QTD2</v>
          </cell>
          <cell r="G2388">
            <v>1287196271</v>
          </cell>
        </row>
        <row r="2389">
          <cell r="B2389">
            <v>18002180</v>
          </cell>
          <cell r="C2389" t="str">
            <v>Phan Thị Xuân</v>
          </cell>
          <cell r="D2389" t="str">
            <v>Mai</v>
          </cell>
          <cell r="E2389" t="str">
            <v>Phan Thị Xuân Mai</v>
          </cell>
          <cell r="F2389" t="str">
            <v>18C1-KTD1</v>
          </cell>
          <cell r="G2389">
            <v>937539441</v>
          </cell>
        </row>
        <row r="2390">
          <cell r="B2390">
            <v>18000336</v>
          </cell>
          <cell r="C2390" t="str">
            <v>Trần Thị Tuyết</v>
          </cell>
          <cell r="D2390" t="str">
            <v>Mai</v>
          </cell>
          <cell r="E2390" t="str">
            <v>Trần Thị Tuyết Mai</v>
          </cell>
          <cell r="F2390" t="str">
            <v>18T4-KTD1</v>
          </cell>
          <cell r="G2390">
            <v>969476014</v>
          </cell>
        </row>
        <row r="2391">
          <cell r="B2391">
            <v>18000875</v>
          </cell>
          <cell r="C2391" t="str">
            <v>Đoàn Trịnh Minh</v>
          </cell>
          <cell r="D2391" t="str">
            <v>Mẫn</v>
          </cell>
          <cell r="E2391" t="str">
            <v>Đoàn Trịnh Minh Mẫn</v>
          </cell>
          <cell r="F2391" t="str">
            <v>18T4-LTM1</v>
          </cell>
          <cell r="G2391">
            <v>909135204</v>
          </cell>
        </row>
        <row r="2392">
          <cell r="B2392">
            <v>18002078</v>
          </cell>
          <cell r="C2392" t="str">
            <v>Lê Đỗ Chí</v>
          </cell>
          <cell r="D2392" t="str">
            <v>Mẫn</v>
          </cell>
          <cell r="E2392" t="str">
            <v>Lê Đỗ Chí Mẫn</v>
          </cell>
          <cell r="F2392" t="str">
            <v>18T4-CCK1</v>
          </cell>
          <cell r="G2392">
            <v>965319365</v>
          </cell>
        </row>
        <row r="2393">
          <cell r="B2393">
            <v>18000552</v>
          </cell>
          <cell r="C2393" t="str">
            <v>Lê Minh</v>
          </cell>
          <cell r="D2393" t="str">
            <v>Mẫn</v>
          </cell>
          <cell r="E2393" t="str">
            <v>Lê Minh Mẫn</v>
          </cell>
          <cell r="F2393" t="str">
            <v>18T4-TKĐ1</v>
          </cell>
          <cell r="G2393">
            <v>938122310</v>
          </cell>
        </row>
        <row r="2394">
          <cell r="B2394">
            <v>18004553</v>
          </cell>
          <cell r="C2394" t="str">
            <v>Nguyễn Lê Minh</v>
          </cell>
          <cell r="D2394" t="str">
            <v>Mẫn</v>
          </cell>
          <cell r="E2394" t="str">
            <v>Nguyễn Lê Minh Mẫn</v>
          </cell>
          <cell r="F2394" t="str">
            <v>18C1-CCK3</v>
          </cell>
          <cell r="G2394">
            <v>1629117360</v>
          </cell>
        </row>
        <row r="2395">
          <cell r="B2395">
            <v>18002235</v>
          </cell>
          <cell r="C2395" t="str">
            <v>Nguyễn Minh</v>
          </cell>
          <cell r="D2395" t="str">
            <v>Mẫn</v>
          </cell>
          <cell r="E2395" t="str">
            <v>Nguyễn Minh Mẫn</v>
          </cell>
          <cell r="F2395" t="str">
            <v>18C1-CNÔ9</v>
          </cell>
          <cell r="G2395">
            <v>1639521985</v>
          </cell>
        </row>
        <row r="2396">
          <cell r="B2396">
            <v>18002825</v>
          </cell>
          <cell r="C2396" t="str">
            <v>Nguyễn Minh</v>
          </cell>
          <cell r="D2396" t="str">
            <v>Mẫn</v>
          </cell>
          <cell r="E2396" t="str">
            <v>Nguyễn Minh Mẫn</v>
          </cell>
          <cell r="F2396" t="str">
            <v>18C1-LTM1</v>
          </cell>
          <cell r="G2396">
            <v>981814637</v>
          </cell>
        </row>
        <row r="2397">
          <cell r="B2397">
            <v>18002396</v>
          </cell>
          <cell r="C2397" t="str">
            <v>Trần Đình</v>
          </cell>
          <cell r="D2397" t="str">
            <v>Mẫn</v>
          </cell>
          <cell r="E2397" t="str">
            <v>Trần Đình Mẫn</v>
          </cell>
          <cell r="F2397" t="str">
            <v>18C1-CNÔ11</v>
          </cell>
          <cell r="G2397">
            <v>1692710973</v>
          </cell>
        </row>
        <row r="2398">
          <cell r="B2398">
            <v>18001677</v>
          </cell>
          <cell r="C2398" t="str">
            <v>Võ Minh</v>
          </cell>
          <cell r="D2398" t="str">
            <v>Mẫn</v>
          </cell>
          <cell r="E2398" t="str">
            <v>Võ Minh Mẫn</v>
          </cell>
          <cell r="F2398" t="str">
            <v>18C1-THU1</v>
          </cell>
          <cell r="G2398">
            <v>1677987246</v>
          </cell>
        </row>
        <row r="2399">
          <cell r="B2399">
            <v>18001899</v>
          </cell>
          <cell r="C2399" t="str">
            <v>Võ Minh</v>
          </cell>
          <cell r="D2399" t="str">
            <v>Mẫn</v>
          </cell>
          <cell r="E2399" t="str">
            <v>Võ Minh Mẫn</v>
          </cell>
          <cell r="F2399" t="str">
            <v>18C1-CNÔ6</v>
          </cell>
          <cell r="G2399">
            <v>816469801</v>
          </cell>
        </row>
        <row r="2400">
          <cell r="B2400">
            <v>18002994</v>
          </cell>
          <cell r="C2400" t="str">
            <v>Vũ Đỗ Minh</v>
          </cell>
          <cell r="D2400" t="str">
            <v>Mẫn</v>
          </cell>
          <cell r="E2400" t="str">
            <v>Vũ Đỗ Minh Mẫn</v>
          </cell>
          <cell r="F2400" t="str">
            <v>18C1-CĐT1</v>
          </cell>
          <cell r="G2400">
            <v>1642555793</v>
          </cell>
        </row>
        <row r="2401">
          <cell r="B2401">
            <v>18004097</v>
          </cell>
          <cell r="C2401" t="str">
            <v>Đỗ Đình</v>
          </cell>
          <cell r="D2401" t="str">
            <v>Mạnh</v>
          </cell>
          <cell r="E2401" t="str">
            <v>Đỗ Đình Mạnh</v>
          </cell>
          <cell r="F2401" t="str">
            <v>18C1-CCK6</v>
          </cell>
          <cell r="G2401">
            <v>1665256774</v>
          </cell>
        </row>
        <row r="2402">
          <cell r="B2402">
            <v>18004390</v>
          </cell>
          <cell r="C2402" t="str">
            <v>Hoàng Quốc</v>
          </cell>
          <cell r="D2402" t="str">
            <v>Mạnh</v>
          </cell>
          <cell r="E2402" t="str">
            <v>Hoàng Quốc Mạnh</v>
          </cell>
          <cell r="F2402" t="str">
            <v>18C1-BCN1</v>
          </cell>
          <cell r="G2402">
            <v>933736460</v>
          </cell>
        </row>
        <row r="2403">
          <cell r="B2403">
            <v>18000399</v>
          </cell>
          <cell r="C2403" t="str">
            <v>Nguyễn Hồng</v>
          </cell>
          <cell r="D2403" t="str">
            <v>Mạnh</v>
          </cell>
          <cell r="E2403" t="str">
            <v>Nguyễn Hồng Mạnh</v>
          </cell>
          <cell r="F2403" t="str">
            <v>18T4-CNÔ2</v>
          </cell>
          <cell r="G2403">
            <v>906150915</v>
          </cell>
        </row>
        <row r="2404">
          <cell r="B2404">
            <v>18004422</v>
          </cell>
          <cell r="C2404" t="str">
            <v>Nguyễn Khắc</v>
          </cell>
          <cell r="D2404" t="str">
            <v>Mạnh</v>
          </cell>
          <cell r="E2404" t="str">
            <v>Nguyễn Khắc Mạnh</v>
          </cell>
          <cell r="F2404" t="str">
            <v>18C1-TĐH1</v>
          </cell>
          <cell r="G2404">
            <v>1686216180</v>
          </cell>
        </row>
        <row r="2405">
          <cell r="B2405">
            <v>18001770</v>
          </cell>
          <cell r="C2405" t="str">
            <v>Nguyễn Kim</v>
          </cell>
          <cell r="D2405" t="str">
            <v>Mạnh</v>
          </cell>
          <cell r="E2405" t="str">
            <v>Nguyễn Kim Mạnh</v>
          </cell>
          <cell r="F2405" t="str">
            <v>18C1-CNÔ5</v>
          </cell>
          <cell r="G2405">
            <v>926609690</v>
          </cell>
        </row>
        <row r="2406">
          <cell r="B2406">
            <v>18000366</v>
          </cell>
          <cell r="C2406" t="str">
            <v>Trần Đức</v>
          </cell>
          <cell r="D2406" t="str">
            <v>Mạnh</v>
          </cell>
          <cell r="E2406" t="str">
            <v>Trần Đức Mạnh</v>
          </cell>
          <cell r="F2406" t="str">
            <v>18T4-CNÔ2</v>
          </cell>
          <cell r="G2406">
            <v>1686599378</v>
          </cell>
        </row>
        <row r="2407">
          <cell r="B2407">
            <v>18005808</v>
          </cell>
          <cell r="C2407" t="str">
            <v>Trần Quốc</v>
          </cell>
          <cell r="D2407" t="str">
            <v>Mạnh</v>
          </cell>
          <cell r="E2407" t="str">
            <v>Trần Quốc Mạnh</v>
          </cell>
          <cell r="F2407" t="str">
            <v>18C2-CCK1</v>
          </cell>
          <cell r="G2407">
            <v>919495496</v>
          </cell>
        </row>
        <row r="2408">
          <cell r="B2408">
            <v>18003367</v>
          </cell>
          <cell r="C2408" t="str">
            <v>Võ Văn</v>
          </cell>
          <cell r="D2408" t="str">
            <v>Mạnh</v>
          </cell>
          <cell r="E2408" t="str">
            <v>Võ Văn Mạnh</v>
          </cell>
          <cell r="F2408" t="str">
            <v>18C1-CCK4</v>
          </cell>
          <cell r="G2408">
            <v>1675985536</v>
          </cell>
        </row>
        <row r="2409">
          <cell r="B2409">
            <v>18001749</v>
          </cell>
          <cell r="C2409" t="str">
            <v>Huỳnh Văn</v>
          </cell>
          <cell r="D2409" t="str">
            <v>Mão</v>
          </cell>
          <cell r="E2409" t="str">
            <v>Huỳnh Văn Mão</v>
          </cell>
          <cell r="F2409" t="str">
            <v>18C1-CCK1</v>
          </cell>
          <cell r="G2409">
            <v>1225746226</v>
          </cell>
        </row>
        <row r="2410">
          <cell r="B2410">
            <v>18002649</v>
          </cell>
          <cell r="C2410" t="str">
            <v>Trần Văn</v>
          </cell>
          <cell r="D2410" t="str">
            <v>Mão</v>
          </cell>
          <cell r="E2410" t="str">
            <v>Trần Văn Mão</v>
          </cell>
          <cell r="F2410" t="str">
            <v>18C1-CNÔ12</v>
          </cell>
          <cell r="G2410">
            <v>1652394242</v>
          </cell>
        </row>
        <row r="2411">
          <cell r="B2411">
            <v>18002829</v>
          </cell>
          <cell r="C2411" t="str">
            <v>Lê Văn</v>
          </cell>
          <cell r="D2411" t="str">
            <v>May</v>
          </cell>
          <cell r="E2411" t="str">
            <v>Lê Văn May</v>
          </cell>
          <cell r="F2411" t="str">
            <v>18C1-CCK3</v>
          </cell>
          <cell r="G2411">
            <v>1289734557</v>
          </cell>
        </row>
        <row r="2412">
          <cell r="B2412">
            <v>18001550</v>
          </cell>
          <cell r="C2412" t="str">
            <v>Nguyễn Hồng</v>
          </cell>
          <cell r="D2412" t="str">
            <v>Miên</v>
          </cell>
          <cell r="E2412" t="str">
            <v>Nguyễn Hồng Miên</v>
          </cell>
          <cell r="F2412" t="str">
            <v>18T2-CNÔ1</v>
          </cell>
          <cell r="G2412">
            <v>976916776</v>
          </cell>
        </row>
        <row r="2413">
          <cell r="B2413">
            <v>18002538</v>
          </cell>
          <cell r="C2413" t="str">
            <v>Bùi Thanh</v>
          </cell>
          <cell r="D2413" t="str">
            <v>Minh</v>
          </cell>
          <cell r="E2413" t="str">
            <v>Bùi Thanh Minh</v>
          </cell>
          <cell r="F2413" t="str">
            <v>18T4-NNA3</v>
          </cell>
          <cell r="G2413">
            <v>1646892907</v>
          </cell>
        </row>
        <row r="2414">
          <cell r="B2414">
            <v>18000955</v>
          </cell>
          <cell r="C2414" t="str">
            <v>Cao Ngọc</v>
          </cell>
          <cell r="D2414" t="str">
            <v>Minh</v>
          </cell>
          <cell r="E2414" t="str">
            <v>Cao Ngọc Minh</v>
          </cell>
          <cell r="F2414" t="str">
            <v>18T4-CNÔ3</v>
          </cell>
          <cell r="G2414">
            <v>1679664127</v>
          </cell>
        </row>
        <row r="2415">
          <cell r="B2415">
            <v>18004348</v>
          </cell>
          <cell r="C2415" t="str">
            <v>Cao Trần Phú</v>
          </cell>
          <cell r="D2415" t="str">
            <v>Minh</v>
          </cell>
          <cell r="E2415" t="str">
            <v>Cao Trần Phú Minh</v>
          </cell>
          <cell r="F2415" t="str">
            <v>18C1-CMT1</v>
          </cell>
          <cell r="G2415">
            <v>1269757279</v>
          </cell>
        </row>
        <row r="2416">
          <cell r="B2416">
            <v>18003396</v>
          </cell>
          <cell r="C2416" t="str">
            <v>Đặng Văn</v>
          </cell>
          <cell r="D2416" t="str">
            <v>Minh</v>
          </cell>
          <cell r="E2416" t="str">
            <v>Đặng Văn Minh</v>
          </cell>
          <cell r="F2416" t="str">
            <v>18C1-CTM1</v>
          </cell>
          <cell r="G2416">
            <v>775734060</v>
          </cell>
        </row>
        <row r="2417">
          <cell r="B2417">
            <v>18002034</v>
          </cell>
          <cell r="C2417" t="str">
            <v>Giang Nhật</v>
          </cell>
          <cell r="D2417" t="str">
            <v>Minh</v>
          </cell>
          <cell r="E2417" t="str">
            <v>Giang Nhật Minh</v>
          </cell>
          <cell r="F2417" t="str">
            <v>18C1-CNÔ8</v>
          </cell>
          <cell r="G2417">
            <v>909580396</v>
          </cell>
        </row>
        <row r="2418">
          <cell r="B2418">
            <v>18000376</v>
          </cell>
          <cell r="C2418" t="str">
            <v>Hồ Khải</v>
          </cell>
          <cell r="D2418" t="str">
            <v>Minh</v>
          </cell>
          <cell r="E2418" t="str">
            <v>Hồ Khải Minh</v>
          </cell>
          <cell r="F2418" t="str">
            <v>18T4-CNÔ2</v>
          </cell>
          <cell r="G2418">
            <v>938197559</v>
          </cell>
        </row>
        <row r="2419">
          <cell r="B2419">
            <v>18004633</v>
          </cell>
          <cell r="C2419" t="str">
            <v>Hoàng Nhật</v>
          </cell>
          <cell r="D2419" t="str">
            <v>Minh</v>
          </cell>
          <cell r="E2419" t="str">
            <v>Hoàng Nhật Minh</v>
          </cell>
          <cell r="F2419" t="str">
            <v>18C1-ĐĐT3</v>
          </cell>
          <cell r="G2419">
            <v>1642659886</v>
          </cell>
        </row>
        <row r="2420">
          <cell r="B2420">
            <v>18001085</v>
          </cell>
          <cell r="C2420" t="str">
            <v>Huỳnh Nhật</v>
          </cell>
          <cell r="D2420" t="str">
            <v>Minh</v>
          </cell>
          <cell r="E2420" t="str">
            <v>Huỳnh Nhật Minh</v>
          </cell>
          <cell r="F2420" t="str">
            <v>18T4-CNÔ4</v>
          </cell>
          <cell r="G2420">
            <v>1267397621</v>
          </cell>
        </row>
        <row r="2421">
          <cell r="B2421">
            <v>18000993</v>
          </cell>
          <cell r="C2421" t="str">
            <v>Huỳnh Quốc</v>
          </cell>
          <cell r="D2421" t="str">
            <v>Minh</v>
          </cell>
          <cell r="E2421" t="str">
            <v>Huỳnh Quốc Minh</v>
          </cell>
          <cell r="F2421" t="str">
            <v>18T4-CNÔ4</v>
          </cell>
          <cell r="G2421">
            <v>1226694202</v>
          </cell>
        </row>
        <row r="2422">
          <cell r="B2422">
            <v>18002432</v>
          </cell>
          <cell r="C2422" t="str">
            <v>Lê Nhựt</v>
          </cell>
          <cell r="D2422" t="str">
            <v>Minh</v>
          </cell>
          <cell r="E2422" t="str">
            <v>Lê Nhựt Minh</v>
          </cell>
          <cell r="F2422" t="str">
            <v>18C1-CNÔ11</v>
          </cell>
          <cell r="G2422">
            <v>1684968112</v>
          </cell>
        </row>
        <row r="2423">
          <cell r="B2423">
            <v>18000602</v>
          </cell>
          <cell r="C2423" t="str">
            <v>Lê Quang</v>
          </cell>
          <cell r="D2423" t="str">
            <v>Minh</v>
          </cell>
          <cell r="E2423" t="str">
            <v>Lê Quang Minh</v>
          </cell>
          <cell r="F2423" t="str">
            <v>18T4-CNÔ3</v>
          </cell>
          <cell r="G2423">
            <v>973994034</v>
          </cell>
        </row>
        <row r="2424">
          <cell r="B2424">
            <v>18005140</v>
          </cell>
          <cell r="C2424" t="str">
            <v>Lê Quang</v>
          </cell>
          <cell r="D2424" t="str">
            <v>Minh</v>
          </cell>
          <cell r="E2424" t="str">
            <v>Lê Quang Minh</v>
          </cell>
          <cell r="F2424" t="str">
            <v>18C1-QTD1</v>
          </cell>
          <cell r="G2424">
            <v>987596947</v>
          </cell>
        </row>
        <row r="2425">
          <cell r="B2425">
            <v>18001837</v>
          </cell>
          <cell r="C2425" t="str">
            <v>Lê Quốc</v>
          </cell>
          <cell r="D2425" t="str">
            <v>Minh</v>
          </cell>
          <cell r="E2425" t="str">
            <v>Lê Quốc Minh</v>
          </cell>
          <cell r="F2425" t="str">
            <v>18C1-CNÔ6</v>
          </cell>
          <cell r="G2425">
            <v>947710458</v>
          </cell>
        </row>
        <row r="2426">
          <cell r="B2426">
            <v>18000668</v>
          </cell>
          <cell r="C2426" t="str">
            <v>Lục Khải</v>
          </cell>
          <cell r="D2426" t="str">
            <v>Minh</v>
          </cell>
          <cell r="E2426" t="str">
            <v>Lục Khải Minh</v>
          </cell>
          <cell r="F2426" t="str">
            <v>18T4-CNÔ3</v>
          </cell>
          <cell r="G2426">
            <v>909867842</v>
          </cell>
        </row>
        <row r="2427">
          <cell r="B2427">
            <v>18002277</v>
          </cell>
          <cell r="C2427" t="str">
            <v>Ma Văn</v>
          </cell>
          <cell r="D2427" t="str">
            <v>Minh</v>
          </cell>
          <cell r="E2427" t="str">
            <v>Ma Văn Minh</v>
          </cell>
          <cell r="F2427" t="str">
            <v>18C1-CNÔ10</v>
          </cell>
          <cell r="G2427">
            <v>1654784860</v>
          </cell>
        </row>
        <row r="2428">
          <cell r="B2428">
            <v>18000020</v>
          </cell>
          <cell r="C2428" t="str">
            <v>Mai Hoàng</v>
          </cell>
          <cell r="D2428" t="str">
            <v>Minh</v>
          </cell>
          <cell r="E2428" t="str">
            <v>Mai Hoàng Minh</v>
          </cell>
          <cell r="F2428" t="str">
            <v>18T4-NNA1</v>
          </cell>
          <cell r="G2428">
            <v>972238671</v>
          </cell>
        </row>
        <row r="2429">
          <cell r="B2429">
            <v>18000899</v>
          </cell>
          <cell r="C2429" t="str">
            <v>Ngô Đức</v>
          </cell>
          <cell r="D2429" t="str">
            <v>Minh</v>
          </cell>
          <cell r="E2429" t="str">
            <v>Ngô Đức Minh</v>
          </cell>
          <cell r="F2429" t="str">
            <v>18T4-LTM1</v>
          </cell>
          <cell r="G2429">
            <v>1264141438</v>
          </cell>
        </row>
        <row r="2430">
          <cell r="B2430">
            <v>18001469</v>
          </cell>
          <cell r="C2430" t="str">
            <v>Nguyễn Công</v>
          </cell>
          <cell r="D2430" t="str">
            <v>Minh</v>
          </cell>
          <cell r="E2430" t="str">
            <v>Nguyễn Công Minh</v>
          </cell>
          <cell r="F2430" t="str">
            <v>18C1-CNÔ2</v>
          </cell>
          <cell r="G2430">
            <v>1635301921</v>
          </cell>
        </row>
        <row r="2431">
          <cell r="B2431">
            <v>18000239</v>
          </cell>
          <cell r="C2431" t="str">
            <v>Nguyễn Đức</v>
          </cell>
          <cell r="D2431" t="str">
            <v>Minh</v>
          </cell>
          <cell r="E2431" t="str">
            <v>Nguyễn Đức Minh</v>
          </cell>
          <cell r="F2431" t="str">
            <v>18T4-TKW1</v>
          </cell>
          <cell r="G2431">
            <v>1656207242</v>
          </cell>
        </row>
        <row r="2432">
          <cell r="B2432">
            <v>18000036</v>
          </cell>
          <cell r="C2432" t="str">
            <v>Nguyễn Hoàng</v>
          </cell>
          <cell r="D2432" t="str">
            <v>Minh</v>
          </cell>
          <cell r="E2432" t="str">
            <v>Nguyễn Hoàng Minh</v>
          </cell>
          <cell r="F2432" t="str">
            <v>18T4-CĐT1</v>
          </cell>
          <cell r="G2432">
            <v>902846011</v>
          </cell>
        </row>
        <row r="2433">
          <cell r="B2433">
            <v>18001812</v>
          </cell>
          <cell r="C2433" t="str">
            <v>Nguyễn Hoàng</v>
          </cell>
          <cell r="D2433" t="str">
            <v>Minh</v>
          </cell>
          <cell r="E2433" t="str">
            <v>Nguyễn Hoàng Minh</v>
          </cell>
          <cell r="F2433" t="str">
            <v>18C1-CNÔ5</v>
          </cell>
          <cell r="G2433">
            <v>1885694224</v>
          </cell>
        </row>
        <row r="2434">
          <cell r="B2434">
            <v>18003211</v>
          </cell>
          <cell r="C2434" t="str">
            <v>Nguyễn Hoàng</v>
          </cell>
          <cell r="D2434" t="str">
            <v>Minh</v>
          </cell>
          <cell r="E2434" t="str">
            <v>Nguyễn Hoàng Minh</v>
          </cell>
          <cell r="F2434" t="str">
            <v>18T4-LTM1</v>
          </cell>
          <cell r="G2434">
            <v>1642793750</v>
          </cell>
        </row>
        <row r="2435">
          <cell r="B2435">
            <v>18001144</v>
          </cell>
          <cell r="C2435" t="str">
            <v>Nguyễn Hoàng Nhật</v>
          </cell>
          <cell r="D2435" t="str">
            <v>Minh</v>
          </cell>
          <cell r="E2435" t="str">
            <v>Nguyễn Hoàng Nhật Minh</v>
          </cell>
          <cell r="F2435" t="str">
            <v>18T4-KML1</v>
          </cell>
          <cell r="G2435">
            <v>903821935</v>
          </cell>
        </row>
        <row r="2436">
          <cell r="B2436">
            <v>18000039</v>
          </cell>
          <cell r="C2436" t="str">
            <v>Nguyễn Hồng</v>
          </cell>
          <cell r="D2436" t="str">
            <v>Minh</v>
          </cell>
          <cell r="E2436" t="str">
            <v>Nguyễn Hồng Minh</v>
          </cell>
          <cell r="F2436" t="str">
            <v>18T4-QTD1</v>
          </cell>
          <cell r="G2436">
            <v>903108918</v>
          </cell>
        </row>
        <row r="2437">
          <cell r="B2437">
            <v>18001929</v>
          </cell>
          <cell r="C2437" t="str">
            <v>Nguyễn Quang</v>
          </cell>
          <cell r="D2437" t="str">
            <v>Minh</v>
          </cell>
          <cell r="E2437" t="str">
            <v>Nguyễn Quang Minh</v>
          </cell>
          <cell r="F2437" t="str">
            <v>18C1-CĐT1</v>
          </cell>
          <cell r="G2437">
            <v>1228162684</v>
          </cell>
        </row>
        <row r="2438">
          <cell r="B2438">
            <v>18001941</v>
          </cell>
          <cell r="C2438" t="str">
            <v>Nguyễn Quang</v>
          </cell>
          <cell r="D2438" t="str">
            <v>Minh</v>
          </cell>
          <cell r="E2438" t="str">
            <v>Nguyễn Quang Minh</v>
          </cell>
          <cell r="F2438" t="str">
            <v>18C1-CNÔ7</v>
          </cell>
          <cell r="G2438">
            <v>1664192427</v>
          </cell>
        </row>
        <row r="2439">
          <cell r="B2439">
            <v>18002869</v>
          </cell>
          <cell r="C2439" t="str">
            <v>Nguyễn Quốc</v>
          </cell>
          <cell r="D2439" t="str">
            <v>Minh</v>
          </cell>
          <cell r="E2439" t="str">
            <v>Nguyễn Quốc Minh</v>
          </cell>
          <cell r="F2439" t="str">
            <v>18C1-CCK3</v>
          </cell>
          <cell r="G2439">
            <v>1633396471</v>
          </cell>
        </row>
        <row r="2440">
          <cell r="B2440">
            <v>18005151</v>
          </cell>
          <cell r="C2440" t="str">
            <v>Phạm Bình</v>
          </cell>
          <cell r="D2440" t="str">
            <v>Minh</v>
          </cell>
          <cell r="E2440" t="str">
            <v>Phạm Bình Minh</v>
          </cell>
          <cell r="F2440" t="str">
            <v>18C1-TĐH1</v>
          </cell>
          <cell r="G2440">
            <v>1645849598</v>
          </cell>
        </row>
        <row r="2441">
          <cell r="B2441">
            <v>18000927</v>
          </cell>
          <cell r="C2441" t="str">
            <v>Phạm Hoàng</v>
          </cell>
          <cell r="D2441" t="str">
            <v>Minh</v>
          </cell>
          <cell r="E2441" t="str">
            <v>Phạm Hoàng Minh</v>
          </cell>
          <cell r="F2441" t="str">
            <v>18T4-KML1</v>
          </cell>
          <cell r="G2441">
            <v>1286299095</v>
          </cell>
        </row>
        <row r="2442">
          <cell r="B2442">
            <v>18000396</v>
          </cell>
          <cell r="C2442" t="str">
            <v>Phạm Lê</v>
          </cell>
          <cell r="D2442" t="str">
            <v>Minh</v>
          </cell>
          <cell r="E2442" t="str">
            <v>Phạm Lê Minh</v>
          </cell>
          <cell r="F2442" t="str">
            <v>18T4-CNÔ2</v>
          </cell>
          <cell r="G2442">
            <v>948046311</v>
          </cell>
        </row>
        <row r="2443">
          <cell r="B2443">
            <v>18001870</v>
          </cell>
          <cell r="C2443" t="str">
            <v>Phạm Thái Bình</v>
          </cell>
          <cell r="D2443" t="str">
            <v>Minh</v>
          </cell>
          <cell r="E2443" t="str">
            <v>Phạm Thái Bình Minh</v>
          </cell>
          <cell r="F2443" t="str">
            <v>18T4-TKW1</v>
          </cell>
          <cell r="G2443">
            <v>902607739</v>
          </cell>
        </row>
        <row r="2444">
          <cell r="B2444">
            <v>18000688</v>
          </cell>
          <cell r="C2444" t="str">
            <v>Phạm Văn Gia</v>
          </cell>
          <cell r="D2444" t="str">
            <v>Minh</v>
          </cell>
          <cell r="E2444" t="str">
            <v>Phạm Văn Gia Minh</v>
          </cell>
          <cell r="F2444" t="str">
            <v>18T4-VSL1</v>
          </cell>
          <cell r="G2444">
            <v>919218107</v>
          </cell>
        </row>
        <row r="2445">
          <cell r="B2445">
            <v>18002278</v>
          </cell>
          <cell r="C2445" t="str">
            <v>Phan Duy</v>
          </cell>
          <cell r="D2445" t="str">
            <v>Minh</v>
          </cell>
          <cell r="E2445" t="str">
            <v>Phan Duy Minh</v>
          </cell>
          <cell r="F2445" t="str">
            <v>18C1-CNÔ10</v>
          </cell>
          <cell r="G2445">
            <v>908935233</v>
          </cell>
        </row>
        <row r="2446">
          <cell r="B2446">
            <v>18000385</v>
          </cell>
          <cell r="C2446" t="str">
            <v>Phan Nhật</v>
          </cell>
          <cell r="D2446" t="str">
            <v>Minh</v>
          </cell>
          <cell r="E2446" t="str">
            <v>Phan Nhật Minh</v>
          </cell>
          <cell r="F2446" t="str">
            <v>18T4-VSL1</v>
          </cell>
          <cell r="G2446">
            <v>902872106</v>
          </cell>
        </row>
        <row r="2447">
          <cell r="B2447">
            <v>18002544</v>
          </cell>
          <cell r="C2447" t="str">
            <v>Phan Nhật</v>
          </cell>
          <cell r="D2447" t="str">
            <v>Minh</v>
          </cell>
          <cell r="E2447" t="str">
            <v>Phan Nhật Minh</v>
          </cell>
          <cell r="F2447" t="str">
            <v>18C1-CNÔ12</v>
          </cell>
          <cell r="G2447">
            <v>945677156</v>
          </cell>
        </row>
        <row r="2448">
          <cell r="B2448">
            <v>18000666</v>
          </cell>
          <cell r="C2448" t="str">
            <v>Tạ Công</v>
          </cell>
          <cell r="D2448" t="str">
            <v>Minh</v>
          </cell>
          <cell r="E2448" t="str">
            <v>Tạ Công Minh</v>
          </cell>
          <cell r="F2448" t="str">
            <v>18T4-CNÔ3</v>
          </cell>
          <cell r="G2448">
            <v>964319433</v>
          </cell>
        </row>
        <row r="2449">
          <cell r="B2449">
            <v>18005337</v>
          </cell>
          <cell r="C2449" t="str">
            <v>Tô Hoàng</v>
          </cell>
          <cell r="D2449" t="str">
            <v>Minh</v>
          </cell>
          <cell r="E2449" t="str">
            <v>Tô Hoàng Minh</v>
          </cell>
          <cell r="F2449" t="str">
            <v>18C1-CCK2</v>
          </cell>
          <cell r="G2449">
            <v>924518004</v>
          </cell>
        </row>
        <row r="2450">
          <cell r="B2450">
            <v>18000925</v>
          </cell>
          <cell r="C2450" t="str">
            <v>Tôn Thất</v>
          </cell>
          <cell r="D2450" t="str">
            <v>Minh</v>
          </cell>
          <cell r="E2450" t="str">
            <v>Tôn Thất Minh</v>
          </cell>
          <cell r="F2450" t="str">
            <v>18T4-CNÔ4</v>
          </cell>
          <cell r="G2450">
            <v>362906560</v>
          </cell>
        </row>
        <row r="2451">
          <cell r="B2451">
            <v>18001589</v>
          </cell>
          <cell r="C2451" t="str">
            <v>Trần Dương Bảo</v>
          </cell>
          <cell r="D2451" t="str">
            <v>Minh</v>
          </cell>
          <cell r="E2451" t="str">
            <v>Trần Dương Bảo Minh</v>
          </cell>
          <cell r="F2451" t="str">
            <v>18C1-KXD1</v>
          </cell>
          <cell r="G2451">
            <v>977199139</v>
          </cell>
        </row>
        <row r="2452">
          <cell r="B2452">
            <v>18001572</v>
          </cell>
          <cell r="C2452" t="str">
            <v>Trần Ngọc</v>
          </cell>
          <cell r="D2452" t="str">
            <v>Minh</v>
          </cell>
          <cell r="E2452" t="str">
            <v>Trần Ngọc Minh</v>
          </cell>
          <cell r="F2452" t="str">
            <v>18C1-CNÔ4</v>
          </cell>
          <cell r="G2452">
            <v>1653596617</v>
          </cell>
        </row>
        <row r="2453">
          <cell r="B2453">
            <v>18002393</v>
          </cell>
          <cell r="C2453" t="str">
            <v>Trần Ngọc</v>
          </cell>
          <cell r="D2453" t="str">
            <v>Minh</v>
          </cell>
          <cell r="E2453" t="str">
            <v>Trần Ngọc Minh</v>
          </cell>
          <cell r="F2453" t="str">
            <v>18C1-CNÔ11</v>
          </cell>
          <cell r="G2453">
            <v>1699024159</v>
          </cell>
        </row>
        <row r="2454">
          <cell r="B2454">
            <v>18003139</v>
          </cell>
          <cell r="C2454" t="str">
            <v>Trần Phát</v>
          </cell>
          <cell r="D2454" t="str">
            <v>Minh</v>
          </cell>
          <cell r="E2454" t="str">
            <v>Trần Phát Minh</v>
          </cell>
          <cell r="F2454" t="str">
            <v>18C1-LTM1</v>
          </cell>
          <cell r="G2454">
            <v>907742191</v>
          </cell>
        </row>
        <row r="2455">
          <cell r="B2455">
            <v>18001396</v>
          </cell>
          <cell r="C2455" t="str">
            <v>Trần Thụy Minh</v>
          </cell>
          <cell r="D2455" t="str">
            <v>Minh</v>
          </cell>
          <cell r="E2455" t="str">
            <v>Trần Thụy Minh Minh</v>
          </cell>
          <cell r="F2455" t="str">
            <v>18T4-KTD1</v>
          </cell>
          <cell r="G2455">
            <v>938253933</v>
          </cell>
        </row>
        <row r="2456">
          <cell r="B2456">
            <v>18000117</v>
          </cell>
          <cell r="C2456" t="str">
            <v>Trương Gia</v>
          </cell>
          <cell r="D2456" t="str">
            <v>Minh</v>
          </cell>
          <cell r="E2456" t="str">
            <v>Trương Gia Minh</v>
          </cell>
          <cell r="F2456" t="str">
            <v>18T4-TKĐ2</v>
          </cell>
          <cell r="G2456">
            <v>908524006</v>
          </cell>
        </row>
        <row r="2457">
          <cell r="B2457">
            <v>18004846</v>
          </cell>
          <cell r="C2457" t="str">
            <v>Trương Ngọc</v>
          </cell>
          <cell r="D2457" t="str">
            <v>Minh</v>
          </cell>
          <cell r="E2457" t="str">
            <v>Trương Ngọc Minh</v>
          </cell>
          <cell r="F2457" t="str">
            <v>18C1-ĐCN4</v>
          </cell>
          <cell r="G2457">
            <v>1698410479</v>
          </cell>
        </row>
        <row r="2458">
          <cell r="B2458">
            <v>18005599</v>
          </cell>
          <cell r="C2458" t="str">
            <v>Trương Thành Quang</v>
          </cell>
          <cell r="D2458" t="str">
            <v>Minh</v>
          </cell>
          <cell r="E2458" t="str">
            <v>Trương Thành Quang Minh</v>
          </cell>
          <cell r="F2458" t="str">
            <v>18T7-ĐCN1</v>
          </cell>
          <cell r="G2458">
            <v>902992470</v>
          </cell>
        </row>
        <row r="2459">
          <cell r="B2459">
            <v>18000400</v>
          </cell>
          <cell r="C2459" t="str">
            <v>Võ Hoàng Nhật</v>
          </cell>
          <cell r="D2459" t="str">
            <v>Minh</v>
          </cell>
          <cell r="E2459" t="str">
            <v>Võ Hoàng Nhật Minh</v>
          </cell>
          <cell r="F2459" t="str">
            <v>18T4-THU1</v>
          </cell>
          <cell r="G2459">
            <v>977857916</v>
          </cell>
        </row>
        <row r="2460">
          <cell r="B2460">
            <v>18004805</v>
          </cell>
          <cell r="C2460" t="str">
            <v>Võ Nhựt</v>
          </cell>
          <cell r="D2460" t="str">
            <v>Minh</v>
          </cell>
          <cell r="E2460" t="str">
            <v>Võ Nhựt Minh</v>
          </cell>
          <cell r="F2460" t="str">
            <v>18C1-NNA1</v>
          </cell>
          <cell r="G2460">
            <v>932031830</v>
          </cell>
        </row>
        <row r="2461">
          <cell r="B2461">
            <v>18001126</v>
          </cell>
          <cell r="C2461" t="str">
            <v>Võ Thị Mỹ</v>
          </cell>
          <cell r="D2461" t="str">
            <v>Minh</v>
          </cell>
          <cell r="E2461" t="str">
            <v>Võ Thị Mỹ Minh</v>
          </cell>
          <cell r="F2461" t="str">
            <v>18T4-KTD1</v>
          </cell>
          <cell r="G2461">
            <v>909104153</v>
          </cell>
        </row>
        <row r="2462">
          <cell r="B2462">
            <v>18002035</v>
          </cell>
          <cell r="C2462" t="str">
            <v>Bùi Thị Hằng</v>
          </cell>
          <cell r="D2462" t="str">
            <v>Mơ</v>
          </cell>
          <cell r="E2462" t="str">
            <v>Bùi Thị Hằng Mơ</v>
          </cell>
          <cell r="F2462" t="str">
            <v>18T4-KTD1</v>
          </cell>
          <cell r="G2462">
            <v>923705699</v>
          </cell>
        </row>
        <row r="2463">
          <cell r="B2463">
            <v>18000356</v>
          </cell>
          <cell r="C2463" t="str">
            <v>Chương Niên</v>
          </cell>
          <cell r="D2463" t="str">
            <v>My</v>
          </cell>
          <cell r="E2463" t="str">
            <v>Chương Niên My</v>
          </cell>
          <cell r="F2463" t="str">
            <v>18T4-QTD2</v>
          </cell>
          <cell r="G2463">
            <v>903965339</v>
          </cell>
        </row>
        <row r="2464">
          <cell r="B2464">
            <v>18000632</v>
          </cell>
          <cell r="C2464" t="str">
            <v>Lê Trà</v>
          </cell>
          <cell r="D2464" t="str">
            <v>My</v>
          </cell>
          <cell r="E2464" t="str">
            <v>Lê Trà My</v>
          </cell>
          <cell r="F2464" t="str">
            <v>18T4-NNA1</v>
          </cell>
          <cell r="G2464">
            <v>968548394</v>
          </cell>
        </row>
        <row r="2465">
          <cell r="B2465">
            <v>18000891</v>
          </cell>
          <cell r="C2465" t="str">
            <v>Phùng Thảo</v>
          </cell>
          <cell r="D2465" t="str">
            <v>My</v>
          </cell>
          <cell r="E2465" t="str">
            <v>Phùng Thảo My</v>
          </cell>
          <cell r="F2465" t="str">
            <v>18T4-NNA2</v>
          </cell>
          <cell r="G2465">
            <v>901953706</v>
          </cell>
        </row>
        <row r="2466">
          <cell r="B2466">
            <v>18004448</v>
          </cell>
          <cell r="C2466" t="str">
            <v>Trần Nguyễn Diễm</v>
          </cell>
          <cell r="D2466" t="str">
            <v>My</v>
          </cell>
          <cell r="E2466" t="str">
            <v>Trần Nguyễn Diễm My</v>
          </cell>
          <cell r="F2466" t="str">
            <v>18C1-QTD1</v>
          </cell>
          <cell r="G2466">
            <v>1214621717</v>
          </cell>
        </row>
        <row r="2467">
          <cell r="B2467">
            <v>18003600</v>
          </cell>
          <cell r="C2467" t="str">
            <v>Trần Thị Trà</v>
          </cell>
          <cell r="D2467" t="str">
            <v>My</v>
          </cell>
          <cell r="E2467" t="str">
            <v>Trần Thị Trà My</v>
          </cell>
          <cell r="F2467" t="str">
            <v>18C1-NNA1</v>
          </cell>
          <cell r="G2467">
            <v>963103213</v>
          </cell>
        </row>
        <row r="2468">
          <cell r="B2468">
            <v>18005600</v>
          </cell>
          <cell r="C2468" t="str">
            <v>Bùi Thế</v>
          </cell>
          <cell r="D2468" t="str">
            <v>Mỹ</v>
          </cell>
          <cell r="E2468" t="str">
            <v>Bùi Thế Mỹ</v>
          </cell>
          <cell r="F2468" t="str">
            <v>18T7-ĐCN1</v>
          </cell>
          <cell r="G2468">
            <v>903342242</v>
          </cell>
        </row>
        <row r="2469">
          <cell r="B2469">
            <v>18002641</v>
          </cell>
          <cell r="C2469" t="str">
            <v>Nguyễn Văn</v>
          </cell>
          <cell r="D2469" t="str">
            <v>Mỹ</v>
          </cell>
          <cell r="E2469" t="str">
            <v>Nguyễn Văn Mỹ</v>
          </cell>
          <cell r="F2469" t="str">
            <v>18C1-CĐT1</v>
          </cell>
          <cell r="G2469">
            <v>1654471019</v>
          </cell>
        </row>
        <row r="2470">
          <cell r="B2470">
            <v>18002004</v>
          </cell>
          <cell r="C2470" t="str">
            <v>Trần Tuấn</v>
          </cell>
          <cell r="D2470" t="str">
            <v>Mỹ</v>
          </cell>
          <cell r="E2470" t="str">
            <v>Trần Tuấn Mỹ</v>
          </cell>
          <cell r="F2470" t="str">
            <v>18C1-ĐCN1</v>
          </cell>
          <cell r="G2470">
            <v>1644159806</v>
          </cell>
        </row>
        <row r="2471">
          <cell r="B2471">
            <v>18000577</v>
          </cell>
          <cell r="C2471" t="str">
            <v>Huỳnh Phạm Trần Lê</v>
          </cell>
          <cell r="D2471" t="str">
            <v>Na</v>
          </cell>
          <cell r="E2471" t="str">
            <v>Huỳnh Phạm Trần Lê Na</v>
          </cell>
          <cell r="F2471" t="str">
            <v>18T4-NNA1</v>
          </cell>
          <cell r="G2471">
            <v>909017411</v>
          </cell>
        </row>
        <row r="2472">
          <cell r="B2472">
            <v>18005257</v>
          </cell>
          <cell r="C2472" t="str">
            <v>Bùi Đình</v>
          </cell>
          <cell r="D2472" t="str">
            <v>Nam</v>
          </cell>
          <cell r="E2472" t="str">
            <v>Bùi Đình Nam</v>
          </cell>
          <cell r="F2472" t="str">
            <v>18C1-ĐCN1</v>
          </cell>
          <cell r="G2472">
            <v>349323645</v>
          </cell>
        </row>
        <row r="2473">
          <cell r="B2473">
            <v>18000959</v>
          </cell>
          <cell r="C2473" t="str">
            <v>Đặng Bắc Trung</v>
          </cell>
          <cell r="D2473" t="str">
            <v>Nam</v>
          </cell>
          <cell r="E2473" t="str">
            <v>Đặng Bắc Trung Nam</v>
          </cell>
          <cell r="F2473" t="str">
            <v>18T4-QTD1</v>
          </cell>
          <cell r="G2473">
            <v>926132089</v>
          </cell>
        </row>
        <row r="2474">
          <cell r="B2474">
            <v>18002127</v>
          </cell>
          <cell r="C2474" t="str">
            <v>Đặng Hoàng</v>
          </cell>
          <cell r="D2474" t="str">
            <v>Nam</v>
          </cell>
          <cell r="E2474" t="str">
            <v>Đặng Hoàng Nam</v>
          </cell>
          <cell r="F2474" t="str">
            <v>18C1-CNÔ8</v>
          </cell>
          <cell r="G2474">
            <v>923602809</v>
          </cell>
        </row>
        <row r="2475">
          <cell r="B2475">
            <v>18001331</v>
          </cell>
          <cell r="C2475" t="str">
            <v>Đặng Huỳnh Phương</v>
          </cell>
          <cell r="D2475" t="str">
            <v>Nam</v>
          </cell>
          <cell r="E2475" t="str">
            <v>Đặng Huỳnh Phương Nam</v>
          </cell>
          <cell r="F2475" t="str">
            <v>18T4-QTM1</v>
          </cell>
          <cell r="G2475">
            <v>918457133</v>
          </cell>
        </row>
        <row r="2476">
          <cell r="B2476">
            <v>18002765</v>
          </cell>
          <cell r="C2476" t="str">
            <v>Đặng Phương</v>
          </cell>
          <cell r="D2476" t="str">
            <v>Nam</v>
          </cell>
          <cell r="E2476" t="str">
            <v>Đặng Phương Nam</v>
          </cell>
          <cell r="F2476" t="str">
            <v>18C1-CCK3</v>
          </cell>
          <cell r="G2476">
            <v>943706217</v>
          </cell>
        </row>
        <row r="2477">
          <cell r="B2477">
            <v>18002411</v>
          </cell>
          <cell r="C2477" t="str">
            <v>Đồng Hữu</v>
          </cell>
          <cell r="D2477" t="str">
            <v>Nam</v>
          </cell>
          <cell r="E2477" t="str">
            <v>Đồng Hữu Nam</v>
          </cell>
          <cell r="F2477" t="str">
            <v>18C1-ĐĐT1</v>
          </cell>
          <cell r="G2477">
            <v>1653115221</v>
          </cell>
        </row>
        <row r="2478">
          <cell r="B2478">
            <v>18001410</v>
          </cell>
          <cell r="C2478" t="str">
            <v>Dương Hải</v>
          </cell>
          <cell r="D2478" t="str">
            <v>Nam</v>
          </cell>
          <cell r="E2478" t="str">
            <v>Dương Hải Nam</v>
          </cell>
          <cell r="F2478" t="str">
            <v>18C1-CNÔ2</v>
          </cell>
          <cell r="G2478">
            <v>1255832337</v>
          </cell>
        </row>
        <row r="2479">
          <cell r="B2479">
            <v>18002189</v>
          </cell>
          <cell r="C2479" t="str">
            <v>Hồ Đông</v>
          </cell>
          <cell r="D2479" t="str">
            <v>Nam</v>
          </cell>
          <cell r="E2479" t="str">
            <v>Hồ Đông Nam</v>
          </cell>
          <cell r="F2479" t="str">
            <v>18C1-CCK2</v>
          </cell>
          <cell r="G2479">
            <v>1657679525</v>
          </cell>
        </row>
        <row r="2480">
          <cell r="B2480">
            <v>18002389</v>
          </cell>
          <cell r="C2480" t="str">
            <v>Hoàng Hải</v>
          </cell>
          <cell r="D2480" t="str">
            <v>Nam</v>
          </cell>
          <cell r="E2480" t="str">
            <v>Hoàng Hải Nam</v>
          </cell>
          <cell r="F2480" t="str">
            <v>18T4-THU1</v>
          </cell>
          <cell r="G2480">
            <v>368395484</v>
          </cell>
        </row>
        <row r="2481">
          <cell r="B2481">
            <v>18004442</v>
          </cell>
          <cell r="C2481" t="str">
            <v>Hoàng Phi</v>
          </cell>
          <cell r="D2481" t="str">
            <v>Nam</v>
          </cell>
          <cell r="E2481" t="str">
            <v>Hoàng Phi Nam</v>
          </cell>
          <cell r="F2481" t="str">
            <v>18C1-CCK7</v>
          </cell>
          <cell r="G2481">
            <v>9454160662</v>
          </cell>
        </row>
        <row r="2482">
          <cell r="B2482">
            <v>18003680</v>
          </cell>
          <cell r="C2482" t="str">
            <v>Hoàng Quốc</v>
          </cell>
          <cell r="D2482" t="str">
            <v>Nam</v>
          </cell>
          <cell r="E2482" t="str">
            <v>Hoàng Quốc Nam</v>
          </cell>
          <cell r="F2482" t="str">
            <v>18C1-CCK5</v>
          </cell>
          <cell r="G2482">
            <v>1886335822</v>
          </cell>
        </row>
        <row r="2483">
          <cell r="B2483">
            <v>18002252</v>
          </cell>
          <cell r="C2483" t="str">
            <v>Kiều Công</v>
          </cell>
          <cell r="D2483" t="str">
            <v>Nam</v>
          </cell>
          <cell r="E2483" t="str">
            <v>Kiều Công Nam</v>
          </cell>
          <cell r="F2483" t="str">
            <v>18C1-CNÔ9</v>
          </cell>
          <cell r="G2483">
            <v>926653455</v>
          </cell>
        </row>
        <row r="2484">
          <cell r="B2484">
            <v>18004400</v>
          </cell>
          <cell r="C2484" t="str">
            <v>Lê Nhựt</v>
          </cell>
          <cell r="D2484" t="str">
            <v>Nam</v>
          </cell>
          <cell r="E2484" t="str">
            <v>Lê Nhựt Nam</v>
          </cell>
          <cell r="F2484" t="str">
            <v>18C1-CCK7</v>
          </cell>
          <cell r="G2484">
            <v>971953900</v>
          </cell>
        </row>
        <row r="2485">
          <cell r="B2485">
            <v>18003730</v>
          </cell>
          <cell r="C2485" t="str">
            <v>Lê Quang</v>
          </cell>
          <cell r="D2485" t="str">
            <v>Nam</v>
          </cell>
          <cell r="E2485" t="str">
            <v>Lê Quang Nam</v>
          </cell>
          <cell r="F2485" t="str">
            <v>18C1-KML1</v>
          </cell>
          <cell r="G2485">
            <v>1677026936</v>
          </cell>
        </row>
        <row r="2486">
          <cell r="B2486">
            <v>18000293</v>
          </cell>
          <cell r="C2486" t="str">
            <v>Ngô Ngọc</v>
          </cell>
          <cell r="D2486" t="str">
            <v>Nam</v>
          </cell>
          <cell r="E2486" t="str">
            <v>Ngô Ngọc Nam</v>
          </cell>
          <cell r="F2486" t="str">
            <v>18T4-QTM1</v>
          </cell>
          <cell r="G2486">
            <v>1669115875</v>
          </cell>
        </row>
        <row r="2487">
          <cell r="B2487">
            <v>18004113</v>
          </cell>
          <cell r="C2487" t="str">
            <v>Ngô Quốc</v>
          </cell>
          <cell r="D2487" t="str">
            <v>Nam</v>
          </cell>
          <cell r="E2487" t="str">
            <v>Ngô Quốc Nam</v>
          </cell>
          <cell r="F2487" t="str">
            <v>18T4-VSL2</v>
          </cell>
          <cell r="G2487">
            <v>932659681</v>
          </cell>
        </row>
        <row r="2488">
          <cell r="B2488">
            <v>18005601</v>
          </cell>
          <cell r="C2488" t="str">
            <v>Ngô Thành</v>
          </cell>
          <cell r="D2488" t="str">
            <v>Nam</v>
          </cell>
          <cell r="E2488" t="str">
            <v>Ngô Thành Nam</v>
          </cell>
          <cell r="F2488" t="str">
            <v>18T7-ĐCN1</v>
          </cell>
          <cell r="G2488">
            <v>903690362</v>
          </cell>
        </row>
        <row r="2489">
          <cell r="B2489">
            <v>18000172</v>
          </cell>
          <cell r="C2489" t="str">
            <v>Nguyễn</v>
          </cell>
          <cell r="D2489" t="str">
            <v>Nam</v>
          </cell>
          <cell r="E2489" t="str">
            <v>Nguyễn Nam</v>
          </cell>
          <cell r="F2489" t="str">
            <v>18T4-ANM1</v>
          </cell>
          <cell r="G2489">
            <v>1637682380</v>
          </cell>
        </row>
        <row r="2490">
          <cell r="B2490">
            <v>18000492</v>
          </cell>
          <cell r="C2490" t="str">
            <v>Nguyễn Hải</v>
          </cell>
          <cell r="D2490" t="str">
            <v>Nam</v>
          </cell>
          <cell r="E2490" t="str">
            <v>Nguyễn Hải Nam</v>
          </cell>
          <cell r="F2490" t="str">
            <v>18T4-CNÔ2</v>
          </cell>
          <cell r="G2490">
            <v>369478387</v>
          </cell>
        </row>
        <row r="2491">
          <cell r="B2491">
            <v>18004657</v>
          </cell>
          <cell r="C2491" t="str">
            <v>Nguyễn Hoài</v>
          </cell>
          <cell r="D2491" t="str">
            <v>Nam</v>
          </cell>
          <cell r="E2491" t="str">
            <v>Nguyễn Hoài Nam</v>
          </cell>
          <cell r="F2491" t="str">
            <v>18C1-CĐT1</v>
          </cell>
          <cell r="G2491">
            <v>1225150670</v>
          </cell>
        </row>
        <row r="2492">
          <cell r="B2492">
            <v>18001953</v>
          </cell>
          <cell r="C2492" t="str">
            <v>Nguyễn Hoài Phương</v>
          </cell>
          <cell r="D2492" t="str">
            <v>Nam</v>
          </cell>
          <cell r="E2492" t="str">
            <v>Nguyễn Hoài Phương Nam</v>
          </cell>
          <cell r="F2492" t="str">
            <v>18C1-CNÔ7</v>
          </cell>
          <cell r="G2492">
            <v>933681034</v>
          </cell>
        </row>
        <row r="2493">
          <cell r="B2493">
            <v>18001141</v>
          </cell>
          <cell r="C2493" t="str">
            <v>Nguyễn Hoàng</v>
          </cell>
          <cell r="D2493" t="str">
            <v>Nam</v>
          </cell>
          <cell r="E2493" t="str">
            <v>Nguyễn Hoàng Nam</v>
          </cell>
          <cell r="F2493" t="str">
            <v>18T4-CNÔ5</v>
          </cell>
          <cell r="G2493">
            <v>937884413</v>
          </cell>
        </row>
        <row r="2494">
          <cell r="B2494">
            <v>18003149</v>
          </cell>
          <cell r="C2494" t="str">
            <v>Nguyễn Hoàng</v>
          </cell>
          <cell r="D2494" t="str">
            <v>Nam</v>
          </cell>
          <cell r="E2494" t="str">
            <v>Nguyễn Hoàng Nam</v>
          </cell>
          <cell r="F2494" t="str">
            <v>18C1-CNÔ7</v>
          </cell>
          <cell r="G2494">
            <v>1232753283</v>
          </cell>
        </row>
        <row r="2495">
          <cell r="B2495">
            <v>18002675</v>
          </cell>
          <cell r="C2495" t="str">
            <v>Nguyễn Hữu</v>
          </cell>
          <cell r="D2495" t="str">
            <v>Nam</v>
          </cell>
          <cell r="E2495" t="str">
            <v>Nguyễn Hữu Nam</v>
          </cell>
          <cell r="F2495" t="str">
            <v>18C1-CNÔ12</v>
          </cell>
          <cell r="G2495">
            <v>1674949210</v>
          </cell>
        </row>
        <row r="2496">
          <cell r="B2496">
            <v>18000596</v>
          </cell>
          <cell r="C2496" t="str">
            <v>Nguyễn Khoa</v>
          </cell>
          <cell r="D2496" t="str">
            <v>Nam</v>
          </cell>
          <cell r="E2496" t="str">
            <v>Nguyễn Khoa Nam</v>
          </cell>
          <cell r="F2496" t="str">
            <v>18T4-CNÔ3</v>
          </cell>
          <cell r="G2496">
            <v>1203755579</v>
          </cell>
        </row>
        <row r="2497">
          <cell r="B2497">
            <v>18004893</v>
          </cell>
          <cell r="C2497" t="str">
            <v>Nguyễn Phương</v>
          </cell>
          <cell r="D2497" t="str">
            <v>Nam</v>
          </cell>
          <cell r="E2497" t="str">
            <v>Nguyễn Phương Nam</v>
          </cell>
          <cell r="F2497" t="str">
            <v>18C1-TKĐ1</v>
          </cell>
          <cell r="G2497">
            <v>949426257</v>
          </cell>
        </row>
        <row r="2498">
          <cell r="B2498">
            <v>18001731</v>
          </cell>
          <cell r="C2498" t="str">
            <v>Nguyễn Thành</v>
          </cell>
          <cell r="D2498" t="str">
            <v>Nam</v>
          </cell>
          <cell r="E2498" t="str">
            <v>Nguyễn Thành Nam</v>
          </cell>
          <cell r="F2498" t="str">
            <v>18C1-CNÔ5</v>
          </cell>
          <cell r="G2498">
            <v>963238211</v>
          </cell>
        </row>
        <row r="2499">
          <cell r="B2499">
            <v>18003343</v>
          </cell>
          <cell r="C2499" t="str">
            <v>Nguyễn Thành</v>
          </cell>
          <cell r="D2499" t="str">
            <v>Nam</v>
          </cell>
          <cell r="E2499" t="str">
            <v>Nguyễn Thành Nam</v>
          </cell>
          <cell r="F2499" t="str">
            <v>18C1-ĐĐT2</v>
          </cell>
          <cell r="G2499">
            <v>1693658944</v>
          </cell>
        </row>
        <row r="2500">
          <cell r="B2500">
            <v>18000378</v>
          </cell>
          <cell r="C2500" t="str">
            <v>Nguyễn Văn</v>
          </cell>
          <cell r="D2500" t="str">
            <v>Nam</v>
          </cell>
          <cell r="E2500" t="str">
            <v>Nguyễn Văn Nam</v>
          </cell>
          <cell r="F2500" t="str">
            <v>18T4-CNÔ3</v>
          </cell>
          <cell r="G2500">
            <v>972260345</v>
          </cell>
        </row>
        <row r="2501">
          <cell r="B2501">
            <v>18001290</v>
          </cell>
          <cell r="C2501" t="str">
            <v>Nguyễn Xuân Hoàng</v>
          </cell>
          <cell r="D2501" t="str">
            <v>Nam</v>
          </cell>
          <cell r="E2501" t="str">
            <v>Nguyễn Xuân Hoàng Nam</v>
          </cell>
          <cell r="F2501" t="str">
            <v>18T4-CĐT1</v>
          </cell>
          <cell r="G2501">
            <v>908623976</v>
          </cell>
        </row>
        <row r="2502">
          <cell r="B2502">
            <v>18005437</v>
          </cell>
          <cell r="C2502" t="str">
            <v>Nhiêu Nhựt</v>
          </cell>
          <cell r="D2502" t="str">
            <v>Nam</v>
          </cell>
          <cell r="E2502" t="str">
            <v>Nhiêu Nhựt Nam</v>
          </cell>
          <cell r="F2502" t="str">
            <v>18C2-ĐĐT1</v>
          </cell>
          <cell r="G2502">
            <v>918132768</v>
          </cell>
        </row>
        <row r="2503">
          <cell r="B2503">
            <v>18004773</v>
          </cell>
          <cell r="C2503" t="str">
            <v>Phạm Đức</v>
          </cell>
          <cell r="D2503" t="str">
            <v>Nam</v>
          </cell>
          <cell r="E2503" t="str">
            <v>Phạm Đức Nam</v>
          </cell>
          <cell r="F2503" t="str">
            <v>18C1-KML2</v>
          </cell>
          <cell r="G2503">
            <v>1676594789</v>
          </cell>
        </row>
        <row r="2504">
          <cell r="B2504">
            <v>18001978</v>
          </cell>
          <cell r="C2504" t="str">
            <v>Phạm Hoài</v>
          </cell>
          <cell r="D2504" t="str">
            <v>Nam</v>
          </cell>
          <cell r="E2504" t="str">
            <v>Phạm Hoài Nam</v>
          </cell>
          <cell r="F2504" t="str">
            <v>18C1-CCK1</v>
          </cell>
          <cell r="G2504">
            <v>968845195</v>
          </cell>
        </row>
        <row r="2505">
          <cell r="B2505">
            <v>18002949</v>
          </cell>
          <cell r="C2505" t="str">
            <v>Phạm Hoàng</v>
          </cell>
          <cell r="D2505" t="str">
            <v>Nam</v>
          </cell>
          <cell r="E2505" t="str">
            <v>Phạm Hoàng Nam</v>
          </cell>
          <cell r="F2505" t="str">
            <v>18C1-CNL1</v>
          </cell>
          <cell r="G2505">
            <v>1667366451</v>
          </cell>
        </row>
        <row r="2506">
          <cell r="B2506">
            <v>18003224</v>
          </cell>
          <cell r="C2506" t="str">
            <v>Phạm Hoàng</v>
          </cell>
          <cell r="D2506" t="str">
            <v>Nam</v>
          </cell>
          <cell r="E2506" t="str">
            <v>Phạm Hoàng Nam</v>
          </cell>
          <cell r="F2506" t="str">
            <v>18C1-ĐCN2</v>
          </cell>
          <cell r="G2506">
            <v>1203725375</v>
          </cell>
        </row>
        <row r="2507">
          <cell r="B2507">
            <v>18002423</v>
          </cell>
          <cell r="C2507" t="str">
            <v>Phạm Lê</v>
          </cell>
          <cell r="D2507" t="str">
            <v>Nam</v>
          </cell>
          <cell r="E2507" t="str">
            <v>Phạm Lê Nam</v>
          </cell>
          <cell r="F2507" t="str">
            <v>18T4-ĐĐT1</v>
          </cell>
          <cell r="G2507">
            <v>1289756323</v>
          </cell>
        </row>
        <row r="2508">
          <cell r="B2508">
            <v>18000202</v>
          </cell>
          <cell r="C2508" t="str">
            <v>Phạm Nguyễn Hải</v>
          </cell>
          <cell r="D2508" t="str">
            <v>Nam</v>
          </cell>
          <cell r="E2508" t="str">
            <v>Phạm Nguyễn Hải Nam</v>
          </cell>
          <cell r="F2508" t="str">
            <v>18T4-CCK1</v>
          </cell>
          <cell r="G2508">
            <v>902631034</v>
          </cell>
        </row>
        <row r="2509">
          <cell r="B2509">
            <v>18004774</v>
          </cell>
          <cell r="C2509" t="str">
            <v>Phạm Quốc</v>
          </cell>
          <cell r="D2509" t="str">
            <v>Nam</v>
          </cell>
          <cell r="E2509" t="str">
            <v>Phạm Quốc Nam</v>
          </cell>
          <cell r="F2509" t="str">
            <v>18C1-QTD1</v>
          </cell>
          <cell r="G2509">
            <v>1672261920</v>
          </cell>
        </row>
        <row r="2510">
          <cell r="B2510">
            <v>18003915</v>
          </cell>
          <cell r="C2510" t="str">
            <v>Phan Hoài</v>
          </cell>
          <cell r="D2510" t="str">
            <v>Nam</v>
          </cell>
          <cell r="E2510" t="str">
            <v>Phan Hoài Nam</v>
          </cell>
          <cell r="F2510" t="str">
            <v>18T4-CMT1</v>
          </cell>
          <cell r="G2510">
            <v>1676088565</v>
          </cell>
        </row>
        <row r="2511">
          <cell r="B2511">
            <v>18000965</v>
          </cell>
          <cell r="C2511" t="str">
            <v>Phan Trung</v>
          </cell>
          <cell r="D2511" t="str">
            <v>Nam</v>
          </cell>
          <cell r="E2511" t="str">
            <v>Phan Trung Nam</v>
          </cell>
          <cell r="F2511" t="str">
            <v>18T4-THU1</v>
          </cell>
          <cell r="G2511">
            <v>794826259</v>
          </cell>
        </row>
        <row r="2512">
          <cell r="B2512">
            <v>18005130</v>
          </cell>
          <cell r="C2512" t="str">
            <v>Phan Trung</v>
          </cell>
          <cell r="D2512" t="str">
            <v>Nam</v>
          </cell>
          <cell r="E2512" t="str">
            <v>Phan Trung Nam</v>
          </cell>
          <cell r="F2512" t="str">
            <v>18C1-LTM2</v>
          </cell>
          <cell r="G2512">
            <v>1697733393</v>
          </cell>
        </row>
        <row r="2513">
          <cell r="B2513">
            <v>18003300</v>
          </cell>
          <cell r="C2513" t="str">
            <v>Trần Nhựt</v>
          </cell>
          <cell r="D2513" t="str">
            <v>Nam</v>
          </cell>
          <cell r="E2513" t="str">
            <v>Trần Nhựt Nam</v>
          </cell>
          <cell r="F2513" t="str">
            <v>18C1-CNÔ16</v>
          </cell>
          <cell r="G2513">
            <v>1683105562</v>
          </cell>
        </row>
        <row r="2514">
          <cell r="B2514">
            <v>18000671</v>
          </cell>
          <cell r="C2514" t="str">
            <v>Trần Quốc</v>
          </cell>
          <cell r="D2514" t="str">
            <v>Nam</v>
          </cell>
          <cell r="E2514" t="str">
            <v>Trần Quốc Nam</v>
          </cell>
          <cell r="F2514" t="str">
            <v>18T4-ĐĐT1</v>
          </cell>
          <cell r="G2514">
            <v>918113753</v>
          </cell>
        </row>
        <row r="2515">
          <cell r="B2515">
            <v>18004120</v>
          </cell>
          <cell r="C2515" t="str">
            <v>Trần Trung</v>
          </cell>
          <cell r="D2515" t="str">
            <v>Nam</v>
          </cell>
          <cell r="E2515" t="str">
            <v>Trần Trung Nam</v>
          </cell>
          <cell r="F2515" t="str">
            <v>18C1-ĐCN3</v>
          </cell>
          <cell r="G2515">
            <v>1657917452</v>
          </cell>
        </row>
        <row r="2516">
          <cell r="B2516">
            <v>18004578</v>
          </cell>
          <cell r="C2516" t="str">
            <v>Trịnh Phương</v>
          </cell>
          <cell r="D2516" t="str">
            <v>Nam</v>
          </cell>
          <cell r="E2516" t="str">
            <v>Trịnh Phương Nam</v>
          </cell>
          <cell r="F2516" t="str">
            <v>18C1-ĐCN4</v>
          </cell>
          <cell r="G2516">
            <v>1684041730</v>
          </cell>
        </row>
        <row r="2517">
          <cell r="B2517">
            <v>18001075</v>
          </cell>
          <cell r="C2517" t="str">
            <v>Trương Tuấn</v>
          </cell>
          <cell r="D2517" t="str">
            <v>Nam</v>
          </cell>
          <cell r="E2517" t="str">
            <v>Trương Tuấn Nam</v>
          </cell>
          <cell r="F2517" t="str">
            <v>18C1-CCK1</v>
          </cell>
          <cell r="G2517">
            <v>937219785</v>
          </cell>
        </row>
        <row r="2518">
          <cell r="B2518">
            <v>18002164</v>
          </cell>
          <cell r="C2518" t="str">
            <v>Võ Hoài</v>
          </cell>
          <cell r="D2518" t="str">
            <v>Nam</v>
          </cell>
          <cell r="E2518" t="str">
            <v>Võ Hoài Nam</v>
          </cell>
          <cell r="F2518" t="str">
            <v>18C1-CNÔ9</v>
          </cell>
          <cell r="G2518">
            <v>1669226996</v>
          </cell>
        </row>
        <row r="2519">
          <cell r="B2519">
            <v>18005602</v>
          </cell>
          <cell r="C2519" t="str">
            <v>Võ Minh</v>
          </cell>
          <cell r="D2519" t="str">
            <v>Nam</v>
          </cell>
          <cell r="E2519" t="str">
            <v>Võ Minh Nam</v>
          </cell>
          <cell r="F2519" t="str">
            <v>18T7-ĐCN1</v>
          </cell>
          <cell r="G2519">
            <v>939556600</v>
          </cell>
        </row>
        <row r="2520">
          <cell r="B2520">
            <v>18000004</v>
          </cell>
          <cell r="C2520" t="str">
            <v>Võ Phương</v>
          </cell>
          <cell r="D2520" t="str">
            <v>Nam</v>
          </cell>
          <cell r="E2520" t="str">
            <v>Võ Phương Nam</v>
          </cell>
          <cell r="F2520" t="str">
            <v>18T4-CNÔ1</v>
          </cell>
          <cell r="G2520">
            <v>933941699</v>
          </cell>
        </row>
        <row r="2521">
          <cell r="B2521">
            <v>18004941</v>
          </cell>
          <cell r="C2521" t="str">
            <v>Lê Thị Thúy</v>
          </cell>
          <cell r="D2521" t="str">
            <v>Nga</v>
          </cell>
          <cell r="E2521" t="str">
            <v>Lê Thị Thúy Nga</v>
          </cell>
          <cell r="F2521" t="str">
            <v>18C1-KTD1</v>
          </cell>
          <cell r="G2521">
            <v>1674874394</v>
          </cell>
        </row>
        <row r="2522">
          <cell r="B2522">
            <v>18000207</v>
          </cell>
          <cell r="C2522" t="str">
            <v>Nguyễn Trần Phương</v>
          </cell>
          <cell r="D2522" t="str">
            <v>Nga</v>
          </cell>
          <cell r="E2522" t="str">
            <v>Nguyễn Trần Phương Nga</v>
          </cell>
          <cell r="F2522" t="str">
            <v>18T4-ANM1</v>
          </cell>
        </row>
        <row r="2523">
          <cell r="B2523">
            <v>18002360</v>
          </cell>
          <cell r="C2523" t="str">
            <v>Nguyễn Văn</v>
          </cell>
          <cell r="D2523" t="str">
            <v>Ngà</v>
          </cell>
          <cell r="E2523" t="str">
            <v>Nguyễn Văn Ngà</v>
          </cell>
          <cell r="F2523" t="str">
            <v>18C1-CNÔ10</v>
          </cell>
          <cell r="G2523">
            <v>1673894791</v>
          </cell>
        </row>
        <row r="2524">
          <cell r="B2524">
            <v>18000640</v>
          </cell>
          <cell r="C2524" t="str">
            <v>Bành Kim</v>
          </cell>
          <cell r="D2524" t="str">
            <v>Ngân</v>
          </cell>
          <cell r="E2524" t="str">
            <v>Bành Kim Ngân</v>
          </cell>
          <cell r="F2524" t="str">
            <v>18T4-TKĐ2</v>
          </cell>
          <cell r="G2524">
            <v>913039067</v>
          </cell>
        </row>
        <row r="2525">
          <cell r="B2525">
            <v>18000962</v>
          </cell>
          <cell r="C2525" t="str">
            <v>Bùi Cao Kiều</v>
          </cell>
          <cell r="D2525" t="str">
            <v>Ngân</v>
          </cell>
          <cell r="E2525" t="str">
            <v>Bùi Cao Kiều Ngân</v>
          </cell>
          <cell r="F2525" t="str">
            <v>18T4-KTD1</v>
          </cell>
          <cell r="G2525">
            <v>932709326</v>
          </cell>
        </row>
        <row r="2526">
          <cell r="B2526">
            <v>18001545</v>
          </cell>
          <cell r="C2526" t="str">
            <v>Bùi Thị Bích</v>
          </cell>
          <cell r="D2526" t="str">
            <v>Ngân</v>
          </cell>
          <cell r="E2526" t="str">
            <v>Bùi Thị Bích Ngân</v>
          </cell>
          <cell r="F2526" t="str">
            <v>18C1-CNM1</v>
          </cell>
          <cell r="G2526">
            <v>922611197</v>
          </cell>
        </row>
        <row r="2527">
          <cell r="B2527">
            <v>18000951</v>
          </cell>
          <cell r="C2527" t="str">
            <v>Đào Ngọc Kim</v>
          </cell>
          <cell r="D2527" t="str">
            <v>Ngân</v>
          </cell>
          <cell r="E2527" t="str">
            <v>Đào Ngọc Kim Ngân</v>
          </cell>
          <cell r="F2527" t="str">
            <v>18T4-NNA2</v>
          </cell>
          <cell r="G2527">
            <v>967219953</v>
          </cell>
        </row>
        <row r="2528">
          <cell r="B2528">
            <v>18000997</v>
          </cell>
          <cell r="C2528" t="str">
            <v>Dương Kim</v>
          </cell>
          <cell r="D2528" t="str">
            <v>Ngân</v>
          </cell>
          <cell r="E2528" t="str">
            <v>Dương Kim Ngân</v>
          </cell>
          <cell r="F2528" t="str">
            <v>18T4-QTD1</v>
          </cell>
          <cell r="G2528">
            <v>989676040</v>
          </cell>
        </row>
        <row r="2529">
          <cell r="B2529">
            <v>18003636</v>
          </cell>
          <cell r="C2529" t="str">
            <v>Huỳnh Nguyễn Kim</v>
          </cell>
          <cell r="D2529" t="str">
            <v>Ngân</v>
          </cell>
          <cell r="E2529" t="str">
            <v>Huỳnh Nguyễn Kim Ngân</v>
          </cell>
          <cell r="F2529" t="str">
            <v>18C1-CNM1</v>
          </cell>
          <cell r="G2529">
            <v>967043902</v>
          </cell>
        </row>
        <row r="2530">
          <cell r="B2530">
            <v>18004411</v>
          </cell>
          <cell r="C2530" t="str">
            <v>Huỳnh Thị Kim</v>
          </cell>
          <cell r="D2530" t="str">
            <v>Ngân</v>
          </cell>
          <cell r="E2530" t="str">
            <v>Huỳnh Thị Kim Ngân</v>
          </cell>
          <cell r="F2530" t="str">
            <v>18C1-KTD1</v>
          </cell>
          <cell r="G2530">
            <v>983285244</v>
          </cell>
        </row>
        <row r="2531">
          <cell r="B2531">
            <v>18004982</v>
          </cell>
          <cell r="C2531" t="str">
            <v>Lê Thị Ngọc</v>
          </cell>
          <cell r="D2531" t="str">
            <v>Ngân</v>
          </cell>
          <cell r="E2531" t="str">
            <v>Lê Thị Ngọc Ngân</v>
          </cell>
          <cell r="F2531" t="str">
            <v>18C1-KTD1</v>
          </cell>
          <cell r="G2531">
            <v>974577924</v>
          </cell>
        </row>
        <row r="2532">
          <cell r="B2532">
            <v>18004414</v>
          </cell>
          <cell r="C2532" t="str">
            <v>Lê Trương Thùy</v>
          </cell>
          <cell r="D2532" t="str">
            <v>Ngân</v>
          </cell>
          <cell r="E2532" t="str">
            <v>Lê Trương Thùy Ngân</v>
          </cell>
          <cell r="F2532" t="str">
            <v>18T4-NNA3</v>
          </cell>
          <cell r="G2532">
            <v>1882036318</v>
          </cell>
        </row>
        <row r="2533">
          <cell r="B2533">
            <v>18001106</v>
          </cell>
          <cell r="C2533" t="str">
            <v>Nguyễn Hồng</v>
          </cell>
          <cell r="D2533" t="str">
            <v>Ngân</v>
          </cell>
          <cell r="E2533" t="str">
            <v>Nguyễn Hồng Ngân</v>
          </cell>
          <cell r="F2533" t="str">
            <v>18T4-QTD1</v>
          </cell>
          <cell r="G2533">
            <v>1203167002</v>
          </cell>
        </row>
        <row r="2534">
          <cell r="B2534">
            <v>18000220</v>
          </cell>
          <cell r="C2534" t="str">
            <v>Nguyễn Lê Thảo</v>
          </cell>
          <cell r="D2534" t="str">
            <v>Ngân</v>
          </cell>
          <cell r="E2534" t="str">
            <v>Nguyễn Lê Thảo Ngân</v>
          </cell>
          <cell r="F2534" t="str">
            <v>18T4-QTD2</v>
          </cell>
          <cell r="G2534">
            <v>931819634</v>
          </cell>
        </row>
        <row r="2535">
          <cell r="B2535">
            <v>18000384</v>
          </cell>
          <cell r="C2535" t="str">
            <v>Nguyễn Thanh</v>
          </cell>
          <cell r="D2535" t="str">
            <v>Ngân</v>
          </cell>
          <cell r="E2535" t="str">
            <v>Nguyễn Thanh Ngân</v>
          </cell>
          <cell r="F2535" t="str">
            <v>18T4-KTD1</v>
          </cell>
          <cell r="G2535">
            <v>932009338</v>
          </cell>
        </row>
        <row r="2536">
          <cell r="B2536">
            <v>18001143</v>
          </cell>
          <cell r="C2536" t="str">
            <v>Nguyễn Thanh</v>
          </cell>
          <cell r="D2536" t="str">
            <v>Ngân</v>
          </cell>
          <cell r="E2536" t="str">
            <v>Nguyễn Thanh Ngân</v>
          </cell>
          <cell r="F2536" t="str">
            <v>18T4-QTD1</v>
          </cell>
          <cell r="G2536">
            <v>919105059</v>
          </cell>
        </row>
        <row r="2537">
          <cell r="B2537">
            <v>18000136</v>
          </cell>
          <cell r="C2537" t="str">
            <v>Nguyễn Thị Kim</v>
          </cell>
          <cell r="D2537" t="str">
            <v>Ngân</v>
          </cell>
          <cell r="E2537" t="str">
            <v>Nguyễn Thị Kim Ngân</v>
          </cell>
          <cell r="F2537" t="str">
            <v>18T4-CNM1</v>
          </cell>
          <cell r="G2537">
            <v>784447757</v>
          </cell>
        </row>
        <row r="2538">
          <cell r="B2538">
            <v>18000677</v>
          </cell>
          <cell r="C2538" t="str">
            <v>Nguyễn Thị Kim</v>
          </cell>
          <cell r="D2538" t="str">
            <v>Ngân</v>
          </cell>
          <cell r="E2538" t="str">
            <v>Nguyễn Thị Kim Ngân</v>
          </cell>
          <cell r="F2538" t="str">
            <v>18C1-CNM1</v>
          </cell>
          <cell r="G2538">
            <v>903163817</v>
          </cell>
        </row>
        <row r="2539">
          <cell r="B2539">
            <v>18005736</v>
          </cell>
          <cell r="C2539" t="str">
            <v>Phạm Huỳnh Kim</v>
          </cell>
          <cell r="D2539" t="str">
            <v>Ngân</v>
          </cell>
          <cell r="E2539" t="str">
            <v>Phạm Huỳnh Kim Ngân</v>
          </cell>
          <cell r="F2539" t="str">
            <v>18T7-ĐCN1</v>
          </cell>
          <cell r="G2539">
            <v>794321033</v>
          </cell>
        </row>
        <row r="2540">
          <cell r="B2540">
            <v>18001023</v>
          </cell>
          <cell r="C2540" t="str">
            <v>Phạm Ngọc Kim</v>
          </cell>
          <cell r="D2540" t="str">
            <v>Ngân</v>
          </cell>
          <cell r="E2540" t="str">
            <v>Phạm Ngọc Kim Ngân</v>
          </cell>
          <cell r="F2540" t="str">
            <v>18T4-QTD2</v>
          </cell>
          <cell r="G2540">
            <v>1286843066</v>
          </cell>
        </row>
        <row r="2541">
          <cell r="B2541">
            <v>18002331</v>
          </cell>
          <cell r="C2541" t="str">
            <v>Phạm Nguyễn Kim</v>
          </cell>
          <cell r="D2541" t="str">
            <v>Ngân</v>
          </cell>
          <cell r="E2541" t="str">
            <v>Phạm Nguyễn Kim Ngân</v>
          </cell>
          <cell r="F2541" t="str">
            <v>18T4-NNA3</v>
          </cell>
          <cell r="G2541">
            <v>938133903</v>
          </cell>
        </row>
        <row r="2542">
          <cell r="B2542">
            <v>18001600</v>
          </cell>
          <cell r="C2542" t="str">
            <v>Phạm Thị Khánh</v>
          </cell>
          <cell r="D2542" t="str">
            <v>Ngân</v>
          </cell>
          <cell r="E2542" t="str">
            <v>Phạm Thị Khánh Ngân</v>
          </cell>
          <cell r="F2542" t="str">
            <v>18T4-CNM1</v>
          </cell>
          <cell r="G2542">
            <v>1266977150</v>
          </cell>
        </row>
        <row r="2543">
          <cell r="B2543">
            <v>18001006</v>
          </cell>
          <cell r="C2543" t="str">
            <v>Phan Nhật Kim</v>
          </cell>
          <cell r="D2543" t="str">
            <v>Ngân</v>
          </cell>
          <cell r="E2543" t="str">
            <v>Phan Nhật Kim Ngân</v>
          </cell>
          <cell r="F2543" t="str">
            <v>18T4-NNA2</v>
          </cell>
          <cell r="G2543">
            <v>967409163</v>
          </cell>
        </row>
        <row r="2544">
          <cell r="B2544">
            <v>18000332</v>
          </cell>
          <cell r="C2544" t="str">
            <v>Phan Thị Hồng</v>
          </cell>
          <cell r="D2544" t="str">
            <v>Ngân</v>
          </cell>
          <cell r="E2544" t="str">
            <v>Phan Thị Hồng Ngân</v>
          </cell>
          <cell r="F2544" t="str">
            <v>18T4-NNA1</v>
          </cell>
          <cell r="G2544">
            <v>1225683489</v>
          </cell>
        </row>
        <row r="2545">
          <cell r="B2545">
            <v>18005431</v>
          </cell>
          <cell r="C2545" t="str">
            <v>Phùng Lê Kim</v>
          </cell>
          <cell r="D2545" t="str">
            <v>Ngân</v>
          </cell>
          <cell r="E2545" t="str">
            <v>Phùng Lê Kim Ngân</v>
          </cell>
          <cell r="F2545" t="str">
            <v>18T4-TCD1</v>
          </cell>
          <cell r="G2545">
            <v>934045202</v>
          </cell>
        </row>
        <row r="2546">
          <cell r="B2546">
            <v>18000864</v>
          </cell>
          <cell r="C2546" t="str">
            <v>Trần Nguyễn Kim</v>
          </cell>
          <cell r="D2546" t="str">
            <v>Ngân</v>
          </cell>
          <cell r="E2546" t="str">
            <v>Trần Nguyễn Kim Ngân</v>
          </cell>
          <cell r="F2546" t="str">
            <v>18T4-TKW1</v>
          </cell>
          <cell r="G2546">
            <v>1697809458</v>
          </cell>
        </row>
        <row r="2547">
          <cell r="B2547">
            <v>18000518</v>
          </cell>
          <cell r="C2547" t="str">
            <v>Đặng Triệu</v>
          </cell>
          <cell r="D2547" t="str">
            <v>Nghi</v>
          </cell>
          <cell r="E2547" t="str">
            <v>Đặng Triệu Nghi</v>
          </cell>
          <cell r="F2547" t="str">
            <v>18T4-CMT1</v>
          </cell>
          <cell r="G2547">
            <v>938586866</v>
          </cell>
        </row>
        <row r="2548">
          <cell r="B2548">
            <v>18001975</v>
          </cell>
          <cell r="C2548" t="str">
            <v>Nguyễn Thị Mộng</v>
          </cell>
          <cell r="D2548" t="str">
            <v>Nghi</v>
          </cell>
          <cell r="E2548" t="str">
            <v>Nguyễn Thị Mộng Nghi</v>
          </cell>
          <cell r="F2548" t="str">
            <v>18C1-CNM1</v>
          </cell>
          <cell r="G2548">
            <v>1277683712</v>
          </cell>
        </row>
        <row r="2549">
          <cell r="B2549">
            <v>18000918</v>
          </cell>
          <cell r="C2549" t="str">
            <v>Dương Tấn</v>
          </cell>
          <cell r="D2549" t="str">
            <v>Nghị</v>
          </cell>
          <cell r="E2549" t="str">
            <v>Dương Tấn Nghị</v>
          </cell>
          <cell r="F2549" t="str">
            <v>18T4-KXD1</v>
          </cell>
          <cell r="G2549">
            <v>908071742</v>
          </cell>
        </row>
        <row r="2550">
          <cell r="B2550">
            <v>18004529</v>
          </cell>
          <cell r="C2550" t="str">
            <v>Ngô Hữu</v>
          </cell>
          <cell r="D2550" t="str">
            <v>Nghị</v>
          </cell>
          <cell r="E2550" t="str">
            <v>Ngô Hữu Nghị</v>
          </cell>
          <cell r="F2550" t="str">
            <v>18C1-CCK3</v>
          </cell>
          <cell r="G2550">
            <v>1638958173</v>
          </cell>
        </row>
        <row r="2551">
          <cell r="B2551">
            <v>18000697</v>
          </cell>
          <cell r="C2551" t="str">
            <v>Đặng Hoàng</v>
          </cell>
          <cell r="D2551" t="str">
            <v>Nghĩa</v>
          </cell>
          <cell r="E2551" t="str">
            <v>Đặng Hoàng Nghĩa</v>
          </cell>
          <cell r="F2551" t="str">
            <v>18T4-ĐCN1</v>
          </cell>
          <cell r="G2551">
            <v>982309440</v>
          </cell>
        </row>
        <row r="2552">
          <cell r="B2552">
            <v>18003228</v>
          </cell>
          <cell r="C2552" t="str">
            <v>Đặng Minh</v>
          </cell>
          <cell r="D2552" t="str">
            <v>Nghĩa</v>
          </cell>
          <cell r="E2552" t="str">
            <v>Đặng Minh Nghĩa</v>
          </cell>
          <cell r="F2552" t="str">
            <v>18C1-CCK4</v>
          </cell>
          <cell r="G2552">
            <v>1668322472</v>
          </cell>
        </row>
        <row r="2553">
          <cell r="B2553">
            <v>18004426</v>
          </cell>
          <cell r="C2553" t="str">
            <v>Đinh Quang</v>
          </cell>
          <cell r="D2553" t="str">
            <v>Nghĩa</v>
          </cell>
          <cell r="E2553" t="str">
            <v>Đinh Quang Nghĩa</v>
          </cell>
          <cell r="F2553" t="str">
            <v>18C1-ĐĐT2</v>
          </cell>
          <cell r="G2553">
            <v>976452871</v>
          </cell>
        </row>
        <row r="2554">
          <cell r="B2554">
            <v>18003911</v>
          </cell>
          <cell r="C2554" t="str">
            <v>Đinh Thành</v>
          </cell>
          <cell r="D2554" t="str">
            <v>Nghĩa</v>
          </cell>
          <cell r="E2554" t="str">
            <v>Đinh Thành Nghĩa</v>
          </cell>
          <cell r="F2554" t="str">
            <v>18C1-VSL2</v>
          </cell>
          <cell r="G2554">
            <v>1228198118</v>
          </cell>
        </row>
        <row r="2555">
          <cell r="B2555">
            <v>18002942</v>
          </cell>
          <cell r="C2555" t="str">
            <v>Đoàn</v>
          </cell>
          <cell r="D2555" t="str">
            <v>Nghĩa</v>
          </cell>
          <cell r="E2555" t="str">
            <v>Đoàn Nghĩa</v>
          </cell>
          <cell r="F2555" t="str">
            <v>18C1-CCK3</v>
          </cell>
          <cell r="G2555">
            <v>399137146</v>
          </cell>
        </row>
        <row r="2556">
          <cell r="B2556">
            <v>18000064</v>
          </cell>
          <cell r="C2556" t="str">
            <v>Đoàn Hữu</v>
          </cell>
          <cell r="D2556" t="str">
            <v>Nghĩa</v>
          </cell>
          <cell r="E2556" t="str">
            <v>Đoàn Hữu Nghĩa</v>
          </cell>
          <cell r="F2556" t="str">
            <v>18T4-CNÔ1</v>
          </cell>
          <cell r="G2556">
            <v>394618845</v>
          </cell>
        </row>
        <row r="2557">
          <cell r="B2557">
            <v>18001224</v>
          </cell>
          <cell r="C2557" t="str">
            <v>Đoàn Nhân</v>
          </cell>
          <cell r="D2557" t="str">
            <v>Nghĩa</v>
          </cell>
          <cell r="E2557" t="str">
            <v>Đoàn Nhân Nghĩa</v>
          </cell>
          <cell r="F2557" t="str">
            <v>18C1-CNÔ10</v>
          </cell>
          <cell r="G2557">
            <v>768806329</v>
          </cell>
        </row>
        <row r="2558">
          <cell r="B2558">
            <v>18002319</v>
          </cell>
          <cell r="C2558" t="str">
            <v>Dương Trọng</v>
          </cell>
          <cell r="D2558" t="str">
            <v>Nghĩa</v>
          </cell>
          <cell r="E2558" t="str">
            <v>Dương Trọng Nghĩa</v>
          </cell>
          <cell r="F2558" t="str">
            <v>18C1-CCK2</v>
          </cell>
          <cell r="G2558">
            <v>369984606</v>
          </cell>
        </row>
        <row r="2559">
          <cell r="B2559">
            <v>18005173</v>
          </cell>
          <cell r="C2559" t="str">
            <v>Hoàng Tấn</v>
          </cell>
          <cell r="D2559" t="str">
            <v>Nghĩa</v>
          </cell>
          <cell r="E2559" t="str">
            <v>Hoàng Tấn Nghĩa</v>
          </cell>
          <cell r="F2559" t="str">
            <v>18C1-TKĐ1</v>
          </cell>
          <cell r="G2559">
            <v>1629171130</v>
          </cell>
        </row>
        <row r="2560">
          <cell r="B2560">
            <v>18000223</v>
          </cell>
          <cell r="C2560" t="str">
            <v>Hoàng Trần Ngọc</v>
          </cell>
          <cell r="D2560" t="str">
            <v>Nghĩa</v>
          </cell>
          <cell r="E2560" t="str">
            <v>Hoàng Trần Ngọc Nghĩa</v>
          </cell>
          <cell r="F2560" t="str">
            <v>18T4-LTM1</v>
          </cell>
          <cell r="G2560">
            <v>898520900</v>
          </cell>
        </row>
        <row r="2561">
          <cell r="B2561">
            <v>18002672</v>
          </cell>
          <cell r="C2561" t="str">
            <v>K Hữu</v>
          </cell>
          <cell r="D2561" t="str">
            <v>Nghĩa</v>
          </cell>
          <cell r="E2561" t="str">
            <v>K Hữu Nghĩa</v>
          </cell>
          <cell r="F2561" t="str">
            <v>18C1-CNÔ12</v>
          </cell>
          <cell r="G2561">
            <v>1637911344</v>
          </cell>
        </row>
        <row r="2562">
          <cell r="B2562">
            <v>18004132</v>
          </cell>
          <cell r="C2562" t="str">
            <v>Lê Danh</v>
          </cell>
          <cell r="D2562" t="str">
            <v>Nghĩa</v>
          </cell>
          <cell r="E2562" t="str">
            <v>Lê Danh Nghĩa</v>
          </cell>
          <cell r="F2562" t="str">
            <v>18C1-CCK7</v>
          </cell>
          <cell r="G2562">
            <v>962775042</v>
          </cell>
        </row>
        <row r="2563">
          <cell r="B2563">
            <v>18001089</v>
          </cell>
          <cell r="C2563" t="str">
            <v>Lê Trọng</v>
          </cell>
          <cell r="D2563" t="str">
            <v>Nghĩa</v>
          </cell>
          <cell r="E2563" t="str">
            <v>Lê Trọng Nghĩa</v>
          </cell>
          <cell r="F2563" t="str">
            <v>18T4-CNÔ4</v>
          </cell>
          <cell r="G2563">
            <v>1282324124</v>
          </cell>
        </row>
        <row r="2564">
          <cell r="B2564">
            <v>18002558</v>
          </cell>
          <cell r="C2564" t="str">
            <v>Lê Trọng</v>
          </cell>
          <cell r="D2564" t="str">
            <v>Nghĩa</v>
          </cell>
          <cell r="E2564" t="str">
            <v>Lê Trọng Nghĩa</v>
          </cell>
          <cell r="F2564" t="str">
            <v>18C1-CCK2</v>
          </cell>
          <cell r="G2564">
            <v>1633961117</v>
          </cell>
        </row>
        <row r="2565">
          <cell r="B2565">
            <v>18003350</v>
          </cell>
          <cell r="C2565" t="str">
            <v>Lê Trọng</v>
          </cell>
          <cell r="D2565" t="str">
            <v>Nghĩa</v>
          </cell>
          <cell r="E2565" t="str">
            <v>Lê Trọng Nghĩa</v>
          </cell>
          <cell r="F2565" t="str">
            <v>18C1-CNÔ16</v>
          </cell>
          <cell r="G2565">
            <v>1633397870</v>
          </cell>
        </row>
        <row r="2566">
          <cell r="B2566">
            <v>18001462</v>
          </cell>
          <cell r="C2566" t="str">
            <v>Lê Vũ</v>
          </cell>
          <cell r="D2566" t="str">
            <v>Nghĩa</v>
          </cell>
          <cell r="E2566" t="str">
            <v>Lê Vũ Nghĩa</v>
          </cell>
          <cell r="F2566" t="str">
            <v>18C1-CNÔ2</v>
          </cell>
          <cell r="G2566">
            <v>944620247</v>
          </cell>
        </row>
        <row r="2567">
          <cell r="B2567">
            <v>18001405</v>
          </cell>
          <cell r="C2567" t="str">
            <v>Ngô Quang</v>
          </cell>
          <cell r="D2567" t="str">
            <v>Nghĩa</v>
          </cell>
          <cell r="E2567" t="str">
            <v>Ngô Quang Nghĩa</v>
          </cell>
          <cell r="F2567" t="str">
            <v>18C1-CĐT1</v>
          </cell>
          <cell r="G2567">
            <v>976337143</v>
          </cell>
        </row>
        <row r="2568">
          <cell r="B2568">
            <v>18001338</v>
          </cell>
          <cell r="C2568" t="str">
            <v>Ngô Trọng</v>
          </cell>
          <cell r="D2568" t="str">
            <v>Nghĩa</v>
          </cell>
          <cell r="E2568" t="str">
            <v>Ngô Trọng Nghĩa</v>
          </cell>
          <cell r="F2568" t="str">
            <v>18C1-ĐCN1</v>
          </cell>
          <cell r="G2568">
            <v>1672216957</v>
          </cell>
        </row>
        <row r="2569">
          <cell r="B2569">
            <v>18001334</v>
          </cell>
          <cell r="C2569" t="str">
            <v>Nguyễn Công</v>
          </cell>
          <cell r="D2569" t="str">
            <v>Nghĩa</v>
          </cell>
          <cell r="E2569" t="str">
            <v>Nguyễn Công Nghĩa</v>
          </cell>
          <cell r="F2569" t="str">
            <v>18T4-TKĐ1</v>
          </cell>
          <cell r="G2569">
            <v>90770871</v>
          </cell>
        </row>
        <row r="2570">
          <cell r="B2570">
            <v>18002421</v>
          </cell>
          <cell r="C2570" t="str">
            <v>Nguyễn Hòa</v>
          </cell>
          <cell r="D2570" t="str">
            <v>Nghĩa</v>
          </cell>
          <cell r="E2570" t="str">
            <v>Nguyễn Hòa Nghĩa</v>
          </cell>
          <cell r="F2570" t="str">
            <v>18T4-VSL2</v>
          </cell>
          <cell r="G2570">
            <v>395900141</v>
          </cell>
        </row>
        <row r="2571">
          <cell r="B2571">
            <v>18000626</v>
          </cell>
          <cell r="C2571" t="str">
            <v>Nguyễn Nhân</v>
          </cell>
          <cell r="D2571" t="str">
            <v>Nghĩa</v>
          </cell>
          <cell r="E2571" t="str">
            <v>Nguyễn Nhân Nghĩa</v>
          </cell>
          <cell r="F2571" t="str">
            <v>18T4-CNÔ3</v>
          </cell>
          <cell r="G2571">
            <v>908570234</v>
          </cell>
        </row>
        <row r="2572">
          <cell r="B2572">
            <v>18001074</v>
          </cell>
          <cell r="C2572" t="str">
            <v>Nguyễn Trọng</v>
          </cell>
          <cell r="D2572" t="str">
            <v>Nghĩa</v>
          </cell>
          <cell r="E2572" t="str">
            <v>Nguyễn Trọng Nghĩa</v>
          </cell>
          <cell r="F2572" t="str">
            <v>18C1-CNÔ1</v>
          </cell>
          <cell r="G2572">
            <v>1673453341</v>
          </cell>
        </row>
        <row r="2573">
          <cell r="B2573">
            <v>18001708</v>
          </cell>
          <cell r="C2573" t="str">
            <v>Nguyễn Trọng</v>
          </cell>
          <cell r="D2573" t="str">
            <v>Nghĩa</v>
          </cell>
          <cell r="E2573" t="str">
            <v>Nguyễn Trọng Nghĩa</v>
          </cell>
          <cell r="F2573" t="str">
            <v>18T4-KML1</v>
          </cell>
          <cell r="G2573">
            <v>988709924</v>
          </cell>
        </row>
        <row r="2574">
          <cell r="B2574">
            <v>18001974</v>
          </cell>
          <cell r="C2574" t="str">
            <v>Nguyễn Trọng</v>
          </cell>
          <cell r="D2574" t="str">
            <v>Nghĩa</v>
          </cell>
          <cell r="E2574" t="str">
            <v>Nguyễn Trọng Nghĩa</v>
          </cell>
          <cell r="F2574" t="str">
            <v>18C1-CNÔ7</v>
          </cell>
          <cell r="G2574">
            <v>1695497469</v>
          </cell>
        </row>
        <row r="2575">
          <cell r="B2575">
            <v>18002098</v>
          </cell>
          <cell r="C2575" t="str">
            <v>Nguyễn Trọng</v>
          </cell>
          <cell r="D2575" t="str">
            <v>Nghĩa</v>
          </cell>
          <cell r="E2575" t="str">
            <v>Nguyễn Trọng Nghĩa</v>
          </cell>
          <cell r="F2575" t="str">
            <v>18C1-CNÔ8</v>
          </cell>
          <cell r="G2575">
            <v>1687483701</v>
          </cell>
        </row>
        <row r="2576">
          <cell r="B2576">
            <v>18003240</v>
          </cell>
          <cell r="C2576" t="str">
            <v>Nguyễn Trọng</v>
          </cell>
          <cell r="D2576" t="str">
            <v>Nghĩa</v>
          </cell>
          <cell r="E2576" t="str">
            <v>Nguyễn Trọng Nghĩa</v>
          </cell>
          <cell r="F2576" t="str">
            <v>18C1-TMĐ1</v>
          </cell>
          <cell r="G2576">
            <v>1664771051</v>
          </cell>
        </row>
        <row r="2577">
          <cell r="B2577">
            <v>18005418</v>
          </cell>
          <cell r="C2577" t="str">
            <v>Nguyễn Trung</v>
          </cell>
          <cell r="D2577" t="str">
            <v>Nghĩa</v>
          </cell>
          <cell r="E2577" t="str">
            <v>Nguyễn Trung Nghĩa</v>
          </cell>
          <cell r="F2577" t="str">
            <v>18C1-CTM1</v>
          </cell>
        </row>
        <row r="2578">
          <cell r="B2578">
            <v>18000607</v>
          </cell>
          <cell r="C2578" t="str">
            <v>Tống Minh</v>
          </cell>
          <cell r="D2578" t="str">
            <v>Nghĩa</v>
          </cell>
          <cell r="E2578" t="str">
            <v>Tống Minh Nghĩa</v>
          </cell>
          <cell r="F2578" t="str">
            <v>18T4-TKĐ2</v>
          </cell>
          <cell r="G2578">
            <v>1628556409</v>
          </cell>
        </row>
        <row r="2579">
          <cell r="B2579">
            <v>18001776</v>
          </cell>
          <cell r="C2579" t="str">
            <v>Trần Trọng</v>
          </cell>
          <cell r="D2579" t="str">
            <v>Nghĩa</v>
          </cell>
          <cell r="E2579" t="str">
            <v>Trần Trọng Nghĩa</v>
          </cell>
          <cell r="F2579" t="str">
            <v>18C1-CNÔ5</v>
          </cell>
          <cell r="G2579">
            <v>1232869867</v>
          </cell>
        </row>
        <row r="2580">
          <cell r="B2580">
            <v>18004240</v>
          </cell>
          <cell r="C2580" t="str">
            <v>Trần Trọng</v>
          </cell>
          <cell r="D2580" t="str">
            <v>Nghĩa</v>
          </cell>
          <cell r="E2580" t="str">
            <v>Trần Trọng Nghĩa</v>
          </cell>
          <cell r="F2580" t="str">
            <v>18C1-CTM1</v>
          </cell>
          <cell r="G2580">
            <v>1268900444</v>
          </cell>
        </row>
        <row r="2581">
          <cell r="B2581">
            <v>18004148</v>
          </cell>
          <cell r="C2581" t="str">
            <v>Trần Xuân</v>
          </cell>
          <cell r="D2581" t="str">
            <v>Nghĩa</v>
          </cell>
          <cell r="E2581" t="str">
            <v>Trần Xuân Nghĩa</v>
          </cell>
          <cell r="F2581" t="str">
            <v>18C1-VSL2</v>
          </cell>
          <cell r="G2581">
            <v>1666181641</v>
          </cell>
        </row>
        <row r="2582">
          <cell r="B2582">
            <v>18000382</v>
          </cell>
          <cell r="C2582" t="str">
            <v>Trương Minh</v>
          </cell>
          <cell r="D2582" t="str">
            <v>Nghĩa</v>
          </cell>
          <cell r="E2582" t="str">
            <v>Trương Minh Nghĩa</v>
          </cell>
          <cell r="F2582" t="str">
            <v>18T4-TKW1</v>
          </cell>
          <cell r="G2582">
            <v>909342693</v>
          </cell>
        </row>
        <row r="2583">
          <cell r="B2583">
            <v>18003926</v>
          </cell>
          <cell r="C2583" t="str">
            <v>Võ Văn</v>
          </cell>
          <cell r="D2583" t="str">
            <v>Nghĩa</v>
          </cell>
          <cell r="E2583" t="str">
            <v>Võ Văn Nghĩa</v>
          </cell>
          <cell r="F2583" t="str">
            <v>18C1-ĐĐT2</v>
          </cell>
          <cell r="G2583">
            <v>973183701</v>
          </cell>
        </row>
        <row r="2584">
          <cell r="B2584">
            <v>18005080</v>
          </cell>
          <cell r="C2584" t="str">
            <v>Chu Đức</v>
          </cell>
          <cell r="D2584" t="str">
            <v>Ngoại</v>
          </cell>
          <cell r="E2584" t="str">
            <v>Chu Đức Ngoại</v>
          </cell>
          <cell r="F2584" t="str">
            <v>18C1-KML2</v>
          </cell>
          <cell r="G2584">
            <v>972230789</v>
          </cell>
        </row>
        <row r="2585">
          <cell r="B2585">
            <v>18005251</v>
          </cell>
          <cell r="C2585" t="str">
            <v>Phạm Thị Bé</v>
          </cell>
          <cell r="D2585" t="str">
            <v>Ngoan</v>
          </cell>
          <cell r="E2585" t="str">
            <v>Phạm Thị Bé Ngoan</v>
          </cell>
          <cell r="F2585" t="str">
            <v>18C1-CTM1</v>
          </cell>
          <cell r="G2585">
            <v>328853472</v>
          </cell>
        </row>
        <row r="2586">
          <cell r="B2586">
            <v>18004664</v>
          </cell>
          <cell r="C2586" t="str">
            <v>Triệu Văn</v>
          </cell>
          <cell r="D2586" t="str">
            <v>Ngoan</v>
          </cell>
          <cell r="E2586" t="str">
            <v>Triệu Văn Ngoan</v>
          </cell>
          <cell r="F2586" t="str">
            <v>18C1-ĐCN3</v>
          </cell>
          <cell r="G2586">
            <v>962406176</v>
          </cell>
        </row>
        <row r="2587">
          <cell r="B2587">
            <v>18003943</v>
          </cell>
          <cell r="C2587" t="str">
            <v>Đào Lê Nguyên</v>
          </cell>
          <cell r="D2587" t="str">
            <v>Ngọc</v>
          </cell>
          <cell r="E2587" t="str">
            <v>Đào Lê Nguyên Ngọc</v>
          </cell>
          <cell r="F2587" t="str">
            <v>18C1-BCN1</v>
          </cell>
          <cell r="G2587">
            <v>383560425</v>
          </cell>
        </row>
        <row r="2588">
          <cell r="B2588">
            <v>18000717</v>
          </cell>
          <cell r="C2588" t="str">
            <v>Đỗ Hồng Thái</v>
          </cell>
          <cell r="D2588" t="str">
            <v>Ngọc</v>
          </cell>
          <cell r="E2588" t="str">
            <v>Đỗ Hồng Thái Ngọc</v>
          </cell>
          <cell r="F2588" t="str">
            <v>18T4-TKĐ1</v>
          </cell>
          <cell r="G2588">
            <v>903850686</v>
          </cell>
        </row>
        <row r="2589">
          <cell r="B2589">
            <v>18004711</v>
          </cell>
          <cell r="C2589" t="str">
            <v>Dương Kim</v>
          </cell>
          <cell r="D2589" t="str">
            <v>Ngọc</v>
          </cell>
          <cell r="E2589" t="str">
            <v>Dương Kim Ngọc</v>
          </cell>
          <cell r="F2589" t="str">
            <v>18T4-NNA3</v>
          </cell>
          <cell r="G2589">
            <v>1654951111</v>
          </cell>
        </row>
        <row r="2590">
          <cell r="B2590">
            <v>18001104</v>
          </cell>
          <cell r="C2590" t="str">
            <v>Huỳnh Mỹ</v>
          </cell>
          <cell r="D2590" t="str">
            <v>Ngọc</v>
          </cell>
          <cell r="E2590" t="str">
            <v>Huỳnh Mỹ Ngọc</v>
          </cell>
          <cell r="F2590" t="str">
            <v>18T4-KTD1</v>
          </cell>
          <cell r="G2590">
            <v>906200605</v>
          </cell>
        </row>
        <row r="2591">
          <cell r="B2591">
            <v>18004659</v>
          </cell>
          <cell r="C2591" t="str">
            <v>Lâm Bích</v>
          </cell>
          <cell r="D2591" t="str">
            <v>Ngọc</v>
          </cell>
          <cell r="E2591" t="str">
            <v>Lâm Bích Ngọc</v>
          </cell>
          <cell r="F2591" t="str">
            <v>18C1-NNA1</v>
          </cell>
          <cell r="G2591">
            <v>909801953</v>
          </cell>
        </row>
        <row r="2592">
          <cell r="B2592">
            <v>18000090</v>
          </cell>
          <cell r="C2592" t="str">
            <v>Lê Thị Bảo</v>
          </cell>
          <cell r="D2592" t="str">
            <v>Ngọc</v>
          </cell>
          <cell r="E2592" t="str">
            <v>Lê Thị Bảo Ngọc</v>
          </cell>
          <cell r="F2592" t="str">
            <v>18T4-CNM1</v>
          </cell>
          <cell r="G2592">
            <v>1248082449</v>
          </cell>
        </row>
        <row r="2593">
          <cell r="B2593">
            <v>18003863</v>
          </cell>
          <cell r="C2593" t="str">
            <v>Mai Quý</v>
          </cell>
          <cell r="D2593" t="str">
            <v>Ngọc</v>
          </cell>
          <cell r="E2593" t="str">
            <v>Mai Quý Ngọc</v>
          </cell>
          <cell r="F2593" t="str">
            <v>18C1-ĐĐT2</v>
          </cell>
          <cell r="G2593">
            <v>1628804424</v>
          </cell>
        </row>
        <row r="2594">
          <cell r="B2594">
            <v>18003046</v>
          </cell>
          <cell r="C2594" t="str">
            <v>Mai Văn</v>
          </cell>
          <cell r="D2594" t="str">
            <v>Ngọc</v>
          </cell>
          <cell r="E2594" t="str">
            <v>Mai Văn Ngọc</v>
          </cell>
          <cell r="F2594" t="str">
            <v>18C1-CNÔ7</v>
          </cell>
          <cell r="G2594">
            <v>1669379416</v>
          </cell>
        </row>
        <row r="2595">
          <cell r="B2595">
            <v>18004520</v>
          </cell>
          <cell r="C2595" t="str">
            <v>Nguyễn Bá</v>
          </cell>
          <cell r="D2595" t="str">
            <v>Ngọc</v>
          </cell>
          <cell r="E2595" t="str">
            <v>Nguyễn Bá Ngọc</v>
          </cell>
          <cell r="F2595" t="str">
            <v>18C1-ĐĐT3</v>
          </cell>
          <cell r="G2595">
            <v>1234729482</v>
          </cell>
        </row>
        <row r="2596">
          <cell r="B2596">
            <v>18001029</v>
          </cell>
          <cell r="C2596" t="str">
            <v>Nguyễn Đại Hồng</v>
          </cell>
          <cell r="D2596" t="str">
            <v>Ngọc</v>
          </cell>
          <cell r="E2596" t="str">
            <v>Nguyễn Đại Hồng Ngọc</v>
          </cell>
          <cell r="F2596" t="str">
            <v>18T4-KTD1</v>
          </cell>
          <cell r="G2596">
            <v>794938696</v>
          </cell>
        </row>
        <row r="2597">
          <cell r="B2597">
            <v>18003269</v>
          </cell>
          <cell r="C2597" t="str">
            <v>Nguyễn Đỗ Hồng</v>
          </cell>
          <cell r="D2597" t="str">
            <v>Ngọc</v>
          </cell>
          <cell r="E2597" t="str">
            <v>Nguyễn Đỗ Hồng Ngọc</v>
          </cell>
          <cell r="F2597" t="str">
            <v>18T4-TKW1</v>
          </cell>
          <cell r="G2597">
            <v>372600163</v>
          </cell>
        </row>
        <row r="2598">
          <cell r="B2598">
            <v>18004386</v>
          </cell>
          <cell r="C2598" t="str">
            <v>Nguyễn Nguyên</v>
          </cell>
          <cell r="D2598" t="str">
            <v>Ngọc</v>
          </cell>
          <cell r="E2598" t="str">
            <v>Nguyễn Nguyên Ngọc</v>
          </cell>
          <cell r="F2598" t="str">
            <v>18C1-CNL1</v>
          </cell>
          <cell r="G2598">
            <v>779024012</v>
          </cell>
        </row>
        <row r="2599">
          <cell r="B2599">
            <v>18005078</v>
          </cell>
          <cell r="C2599" t="str">
            <v>Nguyễn Thị Ánh</v>
          </cell>
          <cell r="D2599" t="str">
            <v>Ngọc</v>
          </cell>
          <cell r="E2599" t="str">
            <v>Nguyễn Thị Ánh Ngọc</v>
          </cell>
          <cell r="F2599" t="str">
            <v>18C1-CNM1</v>
          </cell>
          <cell r="G2599">
            <v>1673435288</v>
          </cell>
        </row>
        <row r="2600">
          <cell r="B2600">
            <v>18001995</v>
          </cell>
          <cell r="C2600" t="str">
            <v>Phạm Nguyễn Thanh</v>
          </cell>
          <cell r="D2600" t="str">
            <v>Ngọc</v>
          </cell>
          <cell r="E2600" t="str">
            <v>Phạm Nguyễn Thanh Ngọc</v>
          </cell>
          <cell r="F2600" t="str">
            <v>18T4-NNA3</v>
          </cell>
          <cell r="G2600">
            <v>937973754</v>
          </cell>
        </row>
        <row r="2601">
          <cell r="B2601">
            <v>18005348</v>
          </cell>
          <cell r="C2601" t="str">
            <v>Phạm Văn</v>
          </cell>
          <cell r="D2601" t="str">
            <v>Ngọc</v>
          </cell>
          <cell r="E2601" t="str">
            <v>Phạm Văn Ngọc</v>
          </cell>
          <cell r="F2601" t="str">
            <v>18C1-ĐCN4</v>
          </cell>
          <cell r="G2601">
            <v>898547029</v>
          </cell>
        </row>
        <row r="2602">
          <cell r="B2602">
            <v>18003024</v>
          </cell>
          <cell r="C2602" t="str">
            <v>Phan Thành</v>
          </cell>
          <cell r="D2602" t="str">
            <v>Ngọc</v>
          </cell>
          <cell r="E2602" t="str">
            <v>Phan Thành Ngọc</v>
          </cell>
          <cell r="F2602" t="str">
            <v>18C1-LTM1</v>
          </cell>
          <cell r="G2602">
            <v>905263448</v>
          </cell>
        </row>
        <row r="2603">
          <cell r="B2603">
            <v>18000108</v>
          </cell>
          <cell r="C2603" t="str">
            <v>Phan Văn</v>
          </cell>
          <cell r="D2603" t="str">
            <v>Ngọc</v>
          </cell>
          <cell r="E2603" t="str">
            <v>Phan Văn Ngọc</v>
          </cell>
          <cell r="F2603" t="str">
            <v>18C1-CNÔ1</v>
          </cell>
          <cell r="G2603">
            <v>1639983448</v>
          </cell>
        </row>
        <row r="2604">
          <cell r="B2604">
            <v>18000261</v>
          </cell>
          <cell r="C2604" t="str">
            <v>Trần Huỳnh Bảo</v>
          </cell>
          <cell r="D2604" t="str">
            <v>Ngọc</v>
          </cell>
          <cell r="E2604" t="str">
            <v>Trần Huỳnh Bảo Ngọc</v>
          </cell>
          <cell r="F2604" t="str">
            <v>18T4-NNA1</v>
          </cell>
          <cell r="G2604">
            <v>586330216</v>
          </cell>
        </row>
        <row r="2605">
          <cell r="B2605">
            <v>18005702</v>
          </cell>
          <cell r="C2605" t="str">
            <v>Trần Nguyễn Minh</v>
          </cell>
          <cell r="D2605" t="str">
            <v>Ngọc</v>
          </cell>
          <cell r="E2605" t="str">
            <v>Trần Nguyễn Minh Ngọc</v>
          </cell>
          <cell r="F2605" t="str">
            <v>18C2-KTD1</v>
          </cell>
          <cell r="G2605">
            <v>1217290381</v>
          </cell>
        </row>
        <row r="2606">
          <cell r="B2606">
            <v>18005226</v>
          </cell>
          <cell r="C2606" t="str">
            <v>Trịnh Thị</v>
          </cell>
          <cell r="D2606" t="str">
            <v>Ngọc</v>
          </cell>
          <cell r="E2606" t="str">
            <v>Trịnh Thị Ngọc</v>
          </cell>
          <cell r="F2606" t="str">
            <v>18C1-CNM1</v>
          </cell>
          <cell r="G2606">
            <v>1693771506</v>
          </cell>
        </row>
        <row r="2607">
          <cell r="B2607">
            <v>18004262</v>
          </cell>
          <cell r="C2607" t="str">
            <v>Võ Thanh Thúy</v>
          </cell>
          <cell r="D2607" t="str">
            <v>Ngọc</v>
          </cell>
          <cell r="E2607" t="str">
            <v>Võ Thanh Thúy Ngọc</v>
          </cell>
          <cell r="F2607" t="str">
            <v>18T4-TCD1</v>
          </cell>
          <cell r="G2607">
            <v>903174047</v>
          </cell>
        </row>
        <row r="2608">
          <cell r="B2608">
            <v>18004204</v>
          </cell>
          <cell r="C2608" t="str">
            <v>Võ Thị Bích</v>
          </cell>
          <cell r="D2608" t="str">
            <v>Ngọc</v>
          </cell>
          <cell r="E2608" t="str">
            <v>Võ Thị Bích Ngọc</v>
          </cell>
          <cell r="F2608" t="str">
            <v>18C1-CNM1</v>
          </cell>
          <cell r="G2608">
            <v>986896307</v>
          </cell>
        </row>
        <row r="2609">
          <cell r="B2609">
            <v>18005016</v>
          </cell>
          <cell r="C2609" t="str">
            <v>Chu Văn</v>
          </cell>
          <cell r="D2609" t="str">
            <v>Nguyên</v>
          </cell>
          <cell r="E2609" t="str">
            <v>Chu Văn Nguyên</v>
          </cell>
          <cell r="F2609" t="str">
            <v>18C1-ĐCN4</v>
          </cell>
          <cell r="G2609">
            <v>1656424218</v>
          </cell>
        </row>
        <row r="2610">
          <cell r="B2610">
            <v>18005113</v>
          </cell>
          <cell r="C2610" t="str">
            <v>Đinh Lưu Khôi</v>
          </cell>
          <cell r="D2610" t="str">
            <v>Nguyên</v>
          </cell>
          <cell r="E2610" t="str">
            <v>Đinh Lưu Khôi Nguyên</v>
          </cell>
          <cell r="F2610" t="str">
            <v>18C1-NNA1</v>
          </cell>
          <cell r="G2610">
            <v>939419257</v>
          </cell>
        </row>
        <row r="2611">
          <cell r="B2611">
            <v>18000190</v>
          </cell>
          <cell r="C2611" t="str">
            <v>Đinh Thanh</v>
          </cell>
          <cell r="D2611" t="str">
            <v>Nguyên</v>
          </cell>
          <cell r="E2611" t="str">
            <v>Đinh Thanh Nguyên</v>
          </cell>
          <cell r="F2611" t="str">
            <v>18T4-NNA1</v>
          </cell>
          <cell r="G2611">
            <v>947447941</v>
          </cell>
        </row>
        <row r="2612">
          <cell r="B2612">
            <v>18002126</v>
          </cell>
          <cell r="C2612" t="str">
            <v>Hồ Hoàng Sĩ</v>
          </cell>
          <cell r="D2612" t="str">
            <v>Nguyên</v>
          </cell>
          <cell r="E2612" t="str">
            <v>Hồ Hoàng Sĩ Nguyên</v>
          </cell>
          <cell r="F2612" t="str">
            <v>18C1-CNÔ8</v>
          </cell>
          <cell r="G2612">
            <v>1697465859</v>
          </cell>
        </row>
        <row r="2613">
          <cell r="B2613">
            <v>18002390</v>
          </cell>
          <cell r="C2613" t="str">
            <v>Huỳnh Hoàng</v>
          </cell>
          <cell r="D2613" t="str">
            <v>Nguyên</v>
          </cell>
          <cell r="E2613" t="str">
            <v>Huỳnh Hoàng Nguyên</v>
          </cell>
          <cell r="F2613" t="str">
            <v>18C1-CNÔ11</v>
          </cell>
          <cell r="G2613">
            <v>1692713643</v>
          </cell>
        </row>
        <row r="2614">
          <cell r="B2614">
            <v>18002838</v>
          </cell>
          <cell r="C2614" t="str">
            <v>Huỳnh Thái</v>
          </cell>
          <cell r="D2614" t="str">
            <v>Nguyên</v>
          </cell>
          <cell r="E2614" t="str">
            <v>Huỳnh Thái Nguyên</v>
          </cell>
          <cell r="F2614" t="str">
            <v>18C1-CCK3</v>
          </cell>
          <cell r="G2614">
            <v>964831787</v>
          </cell>
        </row>
        <row r="2615">
          <cell r="B2615">
            <v>18003067</v>
          </cell>
          <cell r="C2615" t="str">
            <v>Huỳnh Trọng</v>
          </cell>
          <cell r="D2615" t="str">
            <v>Nguyên</v>
          </cell>
          <cell r="E2615" t="str">
            <v>Huỳnh Trọng Nguyên</v>
          </cell>
          <cell r="F2615" t="str">
            <v>18C1-CCK4</v>
          </cell>
          <cell r="G2615">
            <v>1638884533</v>
          </cell>
        </row>
        <row r="2616">
          <cell r="B2616">
            <v>18001124</v>
          </cell>
          <cell r="C2616" t="str">
            <v>Lâm Khắc</v>
          </cell>
          <cell r="D2616" t="str">
            <v>Nguyên</v>
          </cell>
          <cell r="E2616" t="str">
            <v>Lâm Khắc Nguyên</v>
          </cell>
          <cell r="F2616" t="str">
            <v>18T4-KXD1</v>
          </cell>
          <cell r="G2616">
            <v>399393904</v>
          </cell>
        </row>
        <row r="2617">
          <cell r="B2617">
            <v>18001177</v>
          </cell>
          <cell r="C2617" t="str">
            <v>Lê</v>
          </cell>
          <cell r="D2617" t="str">
            <v>Nguyên</v>
          </cell>
          <cell r="E2617" t="str">
            <v>Lê Nguyên</v>
          </cell>
          <cell r="F2617" t="str">
            <v>18T4-TKĐ2</v>
          </cell>
          <cell r="G2617">
            <v>903809614</v>
          </cell>
        </row>
        <row r="2618">
          <cell r="B2618">
            <v>18002763</v>
          </cell>
          <cell r="C2618" t="str">
            <v>Lê Thảo</v>
          </cell>
          <cell r="D2618" t="str">
            <v>Nguyên</v>
          </cell>
          <cell r="E2618" t="str">
            <v>Lê Thảo Nguyên</v>
          </cell>
          <cell r="F2618" t="str">
            <v>18C1-CNM1</v>
          </cell>
          <cell r="G2618">
            <v>1689210049</v>
          </cell>
        </row>
        <row r="2619">
          <cell r="B2619">
            <v>18002353</v>
          </cell>
          <cell r="C2619" t="str">
            <v>Lương Thành</v>
          </cell>
          <cell r="D2619" t="str">
            <v>Nguyên</v>
          </cell>
          <cell r="E2619" t="str">
            <v>Lương Thành Nguyên</v>
          </cell>
          <cell r="F2619" t="str">
            <v>18C1-CNÔ10</v>
          </cell>
          <cell r="G2619">
            <v>907970769</v>
          </cell>
        </row>
        <row r="2620">
          <cell r="B2620">
            <v>18001524</v>
          </cell>
          <cell r="C2620" t="str">
            <v>Nguyễn Đak</v>
          </cell>
          <cell r="D2620" t="str">
            <v>Nguyên</v>
          </cell>
          <cell r="E2620" t="str">
            <v>Nguyễn Đak Nguyên</v>
          </cell>
          <cell r="F2620" t="str">
            <v>18T4-CĐT1</v>
          </cell>
          <cell r="G2620">
            <v>932536548</v>
          </cell>
        </row>
        <row r="2621">
          <cell r="B2621">
            <v>18000087</v>
          </cell>
          <cell r="C2621" t="str">
            <v>Nguyễn Khánh</v>
          </cell>
          <cell r="D2621" t="str">
            <v>Nguyên</v>
          </cell>
          <cell r="E2621" t="str">
            <v>Nguyễn Khánh Nguyên</v>
          </cell>
          <cell r="F2621" t="str">
            <v>18T4-KXD1</v>
          </cell>
          <cell r="G2621">
            <v>343894195</v>
          </cell>
        </row>
        <row r="2622">
          <cell r="B2622">
            <v>18004346</v>
          </cell>
          <cell r="C2622" t="str">
            <v>Nguyễn Kỹ</v>
          </cell>
          <cell r="D2622" t="str">
            <v>Nguyên</v>
          </cell>
          <cell r="E2622" t="str">
            <v>Nguyễn Kỹ Nguyên</v>
          </cell>
          <cell r="F2622" t="str">
            <v>18C1-CNM1</v>
          </cell>
          <cell r="G2622">
            <v>1633662748</v>
          </cell>
        </row>
        <row r="2623">
          <cell r="B2623">
            <v>18005603</v>
          </cell>
          <cell r="C2623" t="str">
            <v>Nguyễn Minh</v>
          </cell>
          <cell r="D2623" t="str">
            <v>Nguyên</v>
          </cell>
          <cell r="E2623" t="str">
            <v>Nguyễn Minh Nguyên</v>
          </cell>
          <cell r="F2623" t="str">
            <v>18T7-ĐCN1</v>
          </cell>
          <cell r="G2623">
            <v>0</v>
          </cell>
        </row>
        <row r="2624">
          <cell r="B2624">
            <v>18000986</v>
          </cell>
          <cell r="C2624" t="str">
            <v>Nguyễn Ngọc Thảo</v>
          </cell>
          <cell r="D2624" t="str">
            <v>Nguyên</v>
          </cell>
          <cell r="E2624" t="str">
            <v>Nguyễn Ngọc Thảo Nguyên</v>
          </cell>
          <cell r="F2624" t="str">
            <v>18T4-CNM1</v>
          </cell>
          <cell r="G2624">
            <v>903327530</v>
          </cell>
        </row>
        <row r="2625">
          <cell r="B2625">
            <v>18002134</v>
          </cell>
          <cell r="C2625" t="str">
            <v>Nguyễn Phúc</v>
          </cell>
          <cell r="D2625" t="str">
            <v>Nguyên</v>
          </cell>
          <cell r="E2625" t="str">
            <v>Nguyễn Phúc Nguyên</v>
          </cell>
          <cell r="F2625" t="str">
            <v>18C1-CNÔ8</v>
          </cell>
          <cell r="G2625">
            <v>1696509089</v>
          </cell>
        </row>
        <row r="2626">
          <cell r="B2626">
            <v>18001806</v>
          </cell>
          <cell r="C2626" t="str">
            <v>Nguyễn Thái</v>
          </cell>
          <cell r="D2626" t="str">
            <v>Nguyên</v>
          </cell>
          <cell r="E2626" t="str">
            <v>Nguyễn Thái Nguyên</v>
          </cell>
          <cell r="F2626" t="str">
            <v>18T4-CNÔ3</v>
          </cell>
          <cell r="G2626">
            <v>374795841</v>
          </cell>
        </row>
        <row r="2627">
          <cell r="B2627">
            <v>18004813</v>
          </cell>
          <cell r="C2627" t="str">
            <v>Nguyễn Thái</v>
          </cell>
          <cell r="D2627" t="str">
            <v>Nguyên</v>
          </cell>
          <cell r="E2627" t="str">
            <v>Nguyễn Thái Nguyên</v>
          </cell>
          <cell r="F2627" t="str">
            <v>18C1-CNÔ15</v>
          </cell>
          <cell r="G2627">
            <v>1203713804</v>
          </cell>
        </row>
        <row r="2628">
          <cell r="B2628">
            <v>18000691</v>
          </cell>
          <cell r="C2628" t="str">
            <v>Nguyễn Thị Kim</v>
          </cell>
          <cell r="D2628" t="str">
            <v>Nguyên</v>
          </cell>
          <cell r="E2628" t="str">
            <v>Nguyễn Thị Kim Nguyên</v>
          </cell>
          <cell r="F2628" t="str">
            <v>18T4-QTD1</v>
          </cell>
          <cell r="G2628">
            <v>934025308</v>
          </cell>
        </row>
        <row r="2629">
          <cell r="B2629">
            <v>18001233</v>
          </cell>
          <cell r="C2629" t="str">
            <v>Phạm Khắc</v>
          </cell>
          <cell r="D2629" t="str">
            <v>Nguyên</v>
          </cell>
          <cell r="E2629" t="str">
            <v>Phạm Khắc Nguyên</v>
          </cell>
          <cell r="F2629" t="str">
            <v>18C1-CNÔ10</v>
          </cell>
          <cell r="G2629">
            <v>1627498180</v>
          </cell>
        </row>
        <row r="2630">
          <cell r="B2630">
            <v>18000109</v>
          </cell>
          <cell r="C2630" t="str">
            <v>Phạm Văn</v>
          </cell>
          <cell r="D2630" t="str">
            <v>Nguyên</v>
          </cell>
          <cell r="E2630" t="str">
            <v>Phạm Văn Nguyên</v>
          </cell>
          <cell r="F2630" t="str">
            <v>18C1-CNÔ1</v>
          </cell>
          <cell r="G2630">
            <v>962446741</v>
          </cell>
        </row>
        <row r="2631">
          <cell r="B2631">
            <v>18004114</v>
          </cell>
          <cell r="C2631" t="str">
            <v>Thái Công</v>
          </cell>
          <cell r="D2631" t="str">
            <v>Nguyên</v>
          </cell>
          <cell r="E2631" t="str">
            <v>Thái Công Nguyên</v>
          </cell>
          <cell r="F2631" t="str">
            <v>18C1-ĐCN3</v>
          </cell>
          <cell r="G2631">
            <v>1683045985</v>
          </cell>
        </row>
        <row r="2632">
          <cell r="B2632">
            <v>18000016</v>
          </cell>
          <cell r="C2632" t="str">
            <v>Trần Đăng</v>
          </cell>
          <cell r="D2632" t="str">
            <v>Nguyên</v>
          </cell>
          <cell r="E2632" t="str">
            <v>Trần Đăng Nguyên</v>
          </cell>
          <cell r="F2632" t="str">
            <v>18C1-TMĐ1</v>
          </cell>
          <cell r="G2632">
            <v>1224643635</v>
          </cell>
        </row>
        <row r="2633">
          <cell r="B2633">
            <v>18003206</v>
          </cell>
          <cell r="C2633" t="str">
            <v>Trần Hoàng</v>
          </cell>
          <cell r="D2633" t="str">
            <v>Nguyên</v>
          </cell>
          <cell r="E2633" t="str">
            <v>Trần Hoàng Nguyên</v>
          </cell>
          <cell r="F2633" t="str">
            <v>18C1-CNÔ7</v>
          </cell>
          <cell r="G2633">
            <v>1634787938</v>
          </cell>
        </row>
        <row r="2634">
          <cell r="B2634">
            <v>18004488</v>
          </cell>
          <cell r="C2634" t="str">
            <v>Trần Hoàng</v>
          </cell>
          <cell r="D2634" t="str">
            <v>Nguyên</v>
          </cell>
          <cell r="E2634" t="str">
            <v>Trần Hoàng Nguyên</v>
          </cell>
          <cell r="F2634" t="str">
            <v>18C1-TKĐ1</v>
          </cell>
          <cell r="G2634">
            <v>3889448586</v>
          </cell>
        </row>
        <row r="2635">
          <cell r="B2635">
            <v>18000024</v>
          </cell>
          <cell r="C2635" t="str">
            <v>Trần Hữu</v>
          </cell>
          <cell r="D2635" t="str">
            <v>Nguyên</v>
          </cell>
          <cell r="E2635" t="str">
            <v>Trần Hữu Nguyên</v>
          </cell>
          <cell r="F2635" t="str">
            <v>18T4-CNÔ1</v>
          </cell>
          <cell r="G2635">
            <v>902315889</v>
          </cell>
        </row>
        <row r="2636">
          <cell r="B2636">
            <v>18004570</v>
          </cell>
          <cell r="C2636" t="str">
            <v>Trần Trung</v>
          </cell>
          <cell r="D2636" t="str">
            <v>Nguyên</v>
          </cell>
          <cell r="E2636" t="str">
            <v>Trần Trung Nguyên</v>
          </cell>
          <cell r="F2636" t="str">
            <v>18C1-CCK3</v>
          </cell>
          <cell r="G2636">
            <v>1687132570</v>
          </cell>
        </row>
        <row r="2637">
          <cell r="B2637">
            <v>18000852</v>
          </cell>
          <cell r="C2637" t="str">
            <v>Trần Tuấn</v>
          </cell>
          <cell r="D2637" t="str">
            <v>Nguyên</v>
          </cell>
          <cell r="E2637" t="str">
            <v>Trần Tuấn Nguyên</v>
          </cell>
          <cell r="F2637" t="str">
            <v>18T4-CCK1</v>
          </cell>
          <cell r="G2637">
            <v>935340645</v>
          </cell>
        </row>
        <row r="2638">
          <cell r="B2638">
            <v>18000566</v>
          </cell>
          <cell r="C2638" t="str">
            <v>Trương Cao</v>
          </cell>
          <cell r="D2638" t="str">
            <v>Nguyên</v>
          </cell>
          <cell r="E2638" t="str">
            <v>Trương Cao Nguyên</v>
          </cell>
          <cell r="F2638" t="str">
            <v>18T4-LTM1</v>
          </cell>
          <cell r="G2638">
            <v>974247150</v>
          </cell>
        </row>
        <row r="2639">
          <cell r="B2639">
            <v>18004109</v>
          </cell>
          <cell r="C2639" t="str">
            <v>Nguyễn Trần Minh</v>
          </cell>
          <cell r="D2639" t="str">
            <v>Nguyệt</v>
          </cell>
          <cell r="E2639" t="str">
            <v>Nguyễn Trần Minh Nguyệt</v>
          </cell>
          <cell r="F2639" t="str">
            <v>18C1-NNA1</v>
          </cell>
          <cell r="G2639">
            <v>1864148191</v>
          </cell>
        </row>
        <row r="2640">
          <cell r="B2640">
            <v>18001419</v>
          </cell>
          <cell r="C2640" t="str">
            <v>Lê Phước</v>
          </cell>
          <cell r="D2640" t="str">
            <v>Nhã</v>
          </cell>
          <cell r="E2640" t="str">
            <v>Lê Phước Nhã</v>
          </cell>
          <cell r="F2640" t="str">
            <v>18C1-CCK1</v>
          </cell>
          <cell r="G2640">
            <v>1649326461</v>
          </cell>
        </row>
        <row r="2641">
          <cell r="B2641">
            <v>18004143</v>
          </cell>
          <cell r="C2641" t="str">
            <v>Nguyễn Cao</v>
          </cell>
          <cell r="D2641" t="str">
            <v>Nhã</v>
          </cell>
          <cell r="E2641" t="str">
            <v>Nguyễn Cao Nhã</v>
          </cell>
          <cell r="F2641" t="str">
            <v>18C1-CMT1</v>
          </cell>
          <cell r="G2641">
            <v>347833346</v>
          </cell>
        </row>
        <row r="2642">
          <cell r="B2642">
            <v>18004514</v>
          </cell>
          <cell r="C2642" t="str">
            <v>Nguyễn Thanh</v>
          </cell>
          <cell r="D2642" t="str">
            <v>Nhã</v>
          </cell>
          <cell r="E2642" t="str">
            <v>Nguyễn Thanh Nhã</v>
          </cell>
          <cell r="F2642" t="str">
            <v>18C1-VSL3</v>
          </cell>
          <cell r="G2642">
            <v>869327213</v>
          </cell>
        </row>
        <row r="2643">
          <cell r="B2643">
            <v>18005801</v>
          </cell>
          <cell r="C2643" t="str">
            <v>Nguyễn Thị Hương</v>
          </cell>
          <cell r="D2643" t="str">
            <v>Nhã</v>
          </cell>
          <cell r="E2643" t="str">
            <v>Nguyễn Thị Hương Nhã</v>
          </cell>
          <cell r="F2643" t="str">
            <v>18C2-CNM1</v>
          </cell>
          <cell r="G2643">
            <v>938378053</v>
          </cell>
        </row>
        <row r="2644">
          <cell r="B2644">
            <v>18002564</v>
          </cell>
          <cell r="C2644" t="str">
            <v>Lê Thanh</v>
          </cell>
          <cell r="D2644" t="str">
            <v>Nhàn</v>
          </cell>
          <cell r="E2644" t="str">
            <v>Lê Thanh Nhàn</v>
          </cell>
          <cell r="F2644" t="str">
            <v>18C1-KTD1</v>
          </cell>
          <cell r="G2644">
            <v>928423953</v>
          </cell>
        </row>
        <row r="2645">
          <cell r="B2645">
            <v>18002063</v>
          </cell>
          <cell r="C2645" t="str">
            <v>Lê Văn</v>
          </cell>
          <cell r="D2645" t="str">
            <v>Nhàn</v>
          </cell>
          <cell r="E2645" t="str">
            <v>Lê Văn Nhàn</v>
          </cell>
          <cell r="F2645" t="str">
            <v>18C1-CNÔ8</v>
          </cell>
          <cell r="G2645">
            <v>968629501</v>
          </cell>
        </row>
        <row r="2646">
          <cell r="B2646">
            <v>18002844</v>
          </cell>
          <cell r="C2646" t="str">
            <v>Trần Chí</v>
          </cell>
          <cell r="D2646" t="str">
            <v>Nhàn</v>
          </cell>
          <cell r="E2646" t="str">
            <v>Trần Chí Nhàn</v>
          </cell>
          <cell r="F2646" t="str">
            <v>18C1-CNÔ13</v>
          </cell>
          <cell r="G2646">
            <v>1663949953</v>
          </cell>
        </row>
        <row r="2647">
          <cell r="B2647">
            <v>18003394</v>
          </cell>
          <cell r="C2647" t="str">
            <v>Trần Văn</v>
          </cell>
          <cell r="D2647" t="str">
            <v>Nhàn</v>
          </cell>
          <cell r="E2647" t="str">
            <v>Trần Văn Nhàn</v>
          </cell>
          <cell r="F2647" t="str">
            <v>18C1-CNÔ16</v>
          </cell>
          <cell r="G2647">
            <v>1657758560</v>
          </cell>
        </row>
        <row r="2648">
          <cell r="B2648">
            <v>18002059</v>
          </cell>
          <cell r="C2648" t="str">
            <v>Đặng Thành</v>
          </cell>
          <cell r="D2648" t="str">
            <v>Nhân</v>
          </cell>
          <cell r="E2648" t="str">
            <v>Đặng Thành Nhân</v>
          </cell>
          <cell r="F2648" t="str">
            <v>18C1-CNÔ8</v>
          </cell>
          <cell r="G2648">
            <v>902551338</v>
          </cell>
        </row>
        <row r="2649">
          <cell r="B2649">
            <v>18004763</v>
          </cell>
          <cell r="C2649" t="str">
            <v>Đỗ Trần Trung</v>
          </cell>
          <cell r="D2649" t="str">
            <v>Nhân</v>
          </cell>
          <cell r="E2649" t="str">
            <v>Đỗ Trần Trung Nhân</v>
          </cell>
          <cell r="F2649" t="str">
            <v>18C1-CCK3</v>
          </cell>
          <cell r="G2649">
            <v>1687023946</v>
          </cell>
        </row>
        <row r="2650">
          <cell r="B2650">
            <v>18001327</v>
          </cell>
          <cell r="C2650" t="str">
            <v>Hà Đình Trọng</v>
          </cell>
          <cell r="D2650" t="str">
            <v>Nhân</v>
          </cell>
          <cell r="E2650" t="str">
            <v>Hà Đình Trọng Nhân</v>
          </cell>
          <cell r="F2650" t="str">
            <v>18T4-CNÔ5</v>
          </cell>
          <cell r="G2650">
            <v>1272900976</v>
          </cell>
        </row>
        <row r="2651">
          <cell r="B2651">
            <v>18001588</v>
          </cell>
          <cell r="C2651" t="str">
            <v>Lê Bùi Trọng</v>
          </cell>
          <cell r="D2651" t="str">
            <v>Nhân</v>
          </cell>
          <cell r="E2651" t="str">
            <v>Lê Bùi Trọng Nhân</v>
          </cell>
          <cell r="F2651" t="str">
            <v>18C1-VSL1</v>
          </cell>
          <cell r="G2651">
            <v>981416413</v>
          </cell>
        </row>
        <row r="2652">
          <cell r="B2652">
            <v>18002400</v>
          </cell>
          <cell r="C2652" t="str">
            <v>Lê Trung</v>
          </cell>
          <cell r="D2652" t="str">
            <v>Nhân</v>
          </cell>
          <cell r="E2652" t="str">
            <v>Lê Trung Nhân</v>
          </cell>
          <cell r="F2652" t="str">
            <v>18C1-CTM1</v>
          </cell>
          <cell r="G2652">
            <v>1649649143</v>
          </cell>
        </row>
        <row r="2653">
          <cell r="B2653">
            <v>18002076</v>
          </cell>
          <cell r="C2653" t="str">
            <v>Nguyễn Đặng Hạnh</v>
          </cell>
          <cell r="D2653" t="str">
            <v>Nhân</v>
          </cell>
          <cell r="E2653" t="str">
            <v>Nguyễn Đặng Hạnh Nhân</v>
          </cell>
          <cell r="F2653" t="str">
            <v>18C1-CNÔ8</v>
          </cell>
          <cell r="G2653">
            <v>335009437</v>
          </cell>
        </row>
        <row r="2654">
          <cell r="B2654">
            <v>18001966</v>
          </cell>
          <cell r="C2654" t="str">
            <v>Nguyễn Đình</v>
          </cell>
          <cell r="D2654" t="str">
            <v>Nhân</v>
          </cell>
          <cell r="E2654" t="str">
            <v>Nguyễn Đình Nhân</v>
          </cell>
          <cell r="F2654" t="str">
            <v>18T4-TCD1</v>
          </cell>
          <cell r="G2654">
            <v>931794685</v>
          </cell>
        </row>
        <row r="2655">
          <cell r="B2655">
            <v>18001441</v>
          </cell>
          <cell r="C2655" t="str">
            <v>Nguyễn Hà Trung</v>
          </cell>
          <cell r="D2655" t="str">
            <v>Nhân</v>
          </cell>
          <cell r="E2655" t="str">
            <v>Nguyễn Hà Trung Nhân</v>
          </cell>
          <cell r="F2655" t="str">
            <v>18C1-CNÔ2</v>
          </cell>
          <cell r="G2655">
            <v>961805307</v>
          </cell>
        </row>
        <row r="2656">
          <cell r="B2656">
            <v>18002176</v>
          </cell>
          <cell r="C2656" t="str">
            <v>Nguyễn Hiếu</v>
          </cell>
          <cell r="D2656" t="str">
            <v>Nhân</v>
          </cell>
          <cell r="E2656" t="str">
            <v>Nguyễn Hiếu Nhân</v>
          </cell>
          <cell r="F2656" t="str">
            <v>18C1-KML1</v>
          </cell>
          <cell r="G2656">
            <v>1225636893</v>
          </cell>
        </row>
        <row r="2657">
          <cell r="B2657">
            <v>18005807</v>
          </cell>
          <cell r="C2657" t="str">
            <v>Nguyễn Hoàng Hoài</v>
          </cell>
          <cell r="D2657" t="str">
            <v>Nhân</v>
          </cell>
          <cell r="E2657" t="str">
            <v>Nguyễn Hoàng Hoài Nhân</v>
          </cell>
          <cell r="F2657" t="str">
            <v>18C2-CNÔ1</v>
          </cell>
          <cell r="G2657">
            <v>909167837</v>
          </cell>
        </row>
        <row r="2658">
          <cell r="B2658">
            <v>18002806</v>
          </cell>
          <cell r="C2658" t="str">
            <v>Nguyễn Hữu</v>
          </cell>
          <cell r="D2658" t="str">
            <v>Nhân</v>
          </cell>
          <cell r="E2658" t="str">
            <v>Nguyễn Hữu Nhân</v>
          </cell>
          <cell r="F2658" t="str">
            <v>18C1-CCK3</v>
          </cell>
          <cell r="G2658">
            <v>1226894844</v>
          </cell>
        </row>
        <row r="2659">
          <cell r="B2659">
            <v>18001887</v>
          </cell>
          <cell r="C2659" t="str">
            <v>Nguyễn Quý</v>
          </cell>
          <cell r="D2659" t="str">
            <v>Nhân</v>
          </cell>
          <cell r="E2659" t="str">
            <v>Nguyễn Quý Nhân</v>
          </cell>
          <cell r="F2659" t="str">
            <v>18C1-CNÔ6</v>
          </cell>
          <cell r="G2659">
            <v>1693765081</v>
          </cell>
        </row>
        <row r="2660">
          <cell r="B2660">
            <v>18001623</v>
          </cell>
          <cell r="C2660" t="str">
            <v>Nguyễn Thanh</v>
          </cell>
          <cell r="D2660" t="str">
            <v>Nhân</v>
          </cell>
          <cell r="E2660" t="str">
            <v>Nguyễn Thanh Nhân</v>
          </cell>
          <cell r="F2660" t="str">
            <v>18C1-CNÔ4</v>
          </cell>
          <cell r="G2660">
            <v>1674475247</v>
          </cell>
        </row>
        <row r="2661">
          <cell r="B2661">
            <v>18003313</v>
          </cell>
          <cell r="C2661" t="str">
            <v>Nguyễn Thành</v>
          </cell>
          <cell r="D2661" t="str">
            <v>Nhân</v>
          </cell>
          <cell r="E2661" t="str">
            <v>Nguyễn Thành Nhân</v>
          </cell>
          <cell r="F2661" t="str">
            <v>18C1-VSL1</v>
          </cell>
          <cell r="G2661">
            <v>1639768848</v>
          </cell>
        </row>
        <row r="2662">
          <cell r="B2662">
            <v>18001908</v>
          </cell>
          <cell r="C2662" t="str">
            <v>Nguyễn Trọng</v>
          </cell>
          <cell r="D2662" t="str">
            <v>Nhân</v>
          </cell>
          <cell r="E2662" t="str">
            <v>Nguyễn Trọng Nhân</v>
          </cell>
          <cell r="F2662" t="str">
            <v>18T4-VSL2</v>
          </cell>
          <cell r="G2662">
            <v>935252231</v>
          </cell>
        </row>
        <row r="2663">
          <cell r="B2663">
            <v>18002242</v>
          </cell>
          <cell r="C2663" t="str">
            <v>Nguyễn Trung</v>
          </cell>
          <cell r="D2663" t="str">
            <v>Nhân</v>
          </cell>
          <cell r="E2663" t="str">
            <v>Nguyễn Trung Nhân</v>
          </cell>
          <cell r="F2663" t="str">
            <v>18C1-CNÔ9</v>
          </cell>
          <cell r="G2663">
            <v>1292827049</v>
          </cell>
        </row>
        <row r="2664">
          <cell r="B2664">
            <v>18002874</v>
          </cell>
          <cell r="C2664" t="str">
            <v>Nguyễn Văn</v>
          </cell>
          <cell r="D2664" t="str">
            <v>Nhân</v>
          </cell>
          <cell r="E2664" t="str">
            <v>Nguyễn Văn Nhân</v>
          </cell>
          <cell r="F2664" t="str">
            <v>18C1-CNÔ14</v>
          </cell>
          <cell r="G2664">
            <v>1682891922</v>
          </cell>
        </row>
        <row r="2665">
          <cell r="B2665">
            <v>18004573</v>
          </cell>
          <cell r="C2665" t="str">
            <v>Phạm Thành</v>
          </cell>
          <cell r="D2665" t="str">
            <v>Nhân</v>
          </cell>
          <cell r="E2665" t="str">
            <v>Phạm Thành Nhân</v>
          </cell>
          <cell r="F2665" t="str">
            <v>18C1-CCK3</v>
          </cell>
          <cell r="G2665">
            <v>908232757</v>
          </cell>
        </row>
        <row r="2666">
          <cell r="B2666">
            <v>18005432</v>
          </cell>
          <cell r="C2666" t="str">
            <v>Phạm Văn</v>
          </cell>
          <cell r="D2666" t="str">
            <v>Nhân</v>
          </cell>
          <cell r="E2666" t="str">
            <v>Phạm Văn Nhân</v>
          </cell>
          <cell r="F2666" t="str">
            <v>18C1-ĐĐT1</v>
          </cell>
          <cell r="G2666">
            <v>1667313161</v>
          </cell>
        </row>
        <row r="2667">
          <cell r="B2667">
            <v>18002436</v>
          </cell>
          <cell r="C2667" t="str">
            <v>Thái Hồ</v>
          </cell>
          <cell r="D2667" t="str">
            <v>Nhân</v>
          </cell>
          <cell r="E2667" t="str">
            <v>Thái Hồ Nhân</v>
          </cell>
          <cell r="F2667" t="str">
            <v>18C1-CĐT1</v>
          </cell>
          <cell r="G2667">
            <v>916161044</v>
          </cell>
        </row>
        <row r="2668">
          <cell r="B2668">
            <v>18005783</v>
          </cell>
          <cell r="C2668" t="str">
            <v>Thái Trần Hoài</v>
          </cell>
          <cell r="D2668" t="str">
            <v>Nhân</v>
          </cell>
          <cell r="E2668" t="str">
            <v>Thái Trần Hoài Nhân</v>
          </cell>
          <cell r="F2668" t="str">
            <v>18C2-CNL1</v>
          </cell>
          <cell r="G2668">
            <v>937845917</v>
          </cell>
        </row>
        <row r="2669">
          <cell r="B2669">
            <v>18003118</v>
          </cell>
          <cell r="C2669" t="str">
            <v>Tôn Quí</v>
          </cell>
          <cell r="D2669" t="str">
            <v>Nhân</v>
          </cell>
          <cell r="E2669" t="str">
            <v>Tôn Quí Nhân</v>
          </cell>
          <cell r="F2669" t="str">
            <v>18C1-KXD1</v>
          </cell>
          <cell r="G2669">
            <v>923379036</v>
          </cell>
        </row>
        <row r="2670">
          <cell r="B2670">
            <v>18001723</v>
          </cell>
          <cell r="C2670" t="str">
            <v>Trần Hữu</v>
          </cell>
          <cell r="D2670" t="str">
            <v>Nhân</v>
          </cell>
          <cell r="E2670" t="str">
            <v>Trần Hữu Nhân</v>
          </cell>
          <cell r="F2670" t="str">
            <v>18C1-CNÔ5</v>
          </cell>
          <cell r="G2670">
            <v>1683864673</v>
          </cell>
        </row>
        <row r="2671">
          <cell r="B2671">
            <v>18001270</v>
          </cell>
          <cell r="C2671" t="str">
            <v>Trần Lập</v>
          </cell>
          <cell r="D2671" t="str">
            <v>Nhân</v>
          </cell>
          <cell r="E2671" t="str">
            <v>Trần Lập Nhân</v>
          </cell>
          <cell r="F2671" t="str">
            <v>18C1-CNÔ2</v>
          </cell>
          <cell r="G2671">
            <v>917514465</v>
          </cell>
        </row>
        <row r="2672">
          <cell r="B2672">
            <v>18001645</v>
          </cell>
          <cell r="C2672" t="str">
            <v>Trần Thành</v>
          </cell>
          <cell r="D2672" t="str">
            <v>Nhân</v>
          </cell>
          <cell r="E2672" t="str">
            <v>Trần Thành Nhân</v>
          </cell>
          <cell r="F2672" t="str">
            <v>18C1-CNÔ4</v>
          </cell>
          <cell r="G2672">
            <v>971577100</v>
          </cell>
        </row>
        <row r="2673">
          <cell r="B2673">
            <v>18003370</v>
          </cell>
          <cell r="C2673" t="str">
            <v>Trần Thành</v>
          </cell>
          <cell r="D2673" t="str">
            <v>Nhân</v>
          </cell>
          <cell r="E2673" t="str">
            <v>Trần Thành Nhân</v>
          </cell>
          <cell r="F2673" t="str">
            <v>18C1-CNÔ16</v>
          </cell>
          <cell r="G2673">
            <v>1638665362</v>
          </cell>
        </row>
        <row r="2674">
          <cell r="B2674">
            <v>18001697</v>
          </cell>
          <cell r="C2674" t="str">
            <v>Trần Văn</v>
          </cell>
          <cell r="D2674" t="str">
            <v>Nhân</v>
          </cell>
          <cell r="E2674" t="str">
            <v>Trần Văn Nhân</v>
          </cell>
          <cell r="F2674" t="str">
            <v>18C1-CNÔ5</v>
          </cell>
          <cell r="G2674">
            <v>1688996032</v>
          </cell>
        </row>
        <row r="2675">
          <cell r="B2675">
            <v>18002559</v>
          </cell>
          <cell r="C2675" t="str">
            <v>Trần Văn Chí</v>
          </cell>
          <cell r="D2675" t="str">
            <v>Nhân</v>
          </cell>
          <cell r="E2675" t="str">
            <v>Trần Văn Chí Nhân</v>
          </cell>
          <cell r="F2675" t="str">
            <v>18C1-CNL1</v>
          </cell>
          <cell r="G2675">
            <v>1267250970</v>
          </cell>
        </row>
        <row r="2676">
          <cell r="B2676">
            <v>18002068</v>
          </cell>
          <cell r="C2676" t="str">
            <v>Võ Thanh</v>
          </cell>
          <cell r="D2676" t="str">
            <v>Nhân</v>
          </cell>
          <cell r="E2676" t="str">
            <v>Võ Thanh Nhân</v>
          </cell>
          <cell r="F2676" t="str">
            <v>18C1-BCN1</v>
          </cell>
          <cell r="G2676">
            <v>983154918</v>
          </cell>
        </row>
        <row r="2677">
          <cell r="B2677">
            <v>18003591</v>
          </cell>
          <cell r="C2677" t="str">
            <v>Võ Thành</v>
          </cell>
          <cell r="D2677" t="str">
            <v>Nhân</v>
          </cell>
          <cell r="E2677" t="str">
            <v>Võ Thành Nhân</v>
          </cell>
          <cell r="F2677" t="str">
            <v>18T2-CNÔ1</v>
          </cell>
          <cell r="G2677">
            <v>1286036817</v>
          </cell>
        </row>
        <row r="2678">
          <cell r="B2678">
            <v>18002342</v>
          </cell>
          <cell r="C2678" t="str">
            <v>Vũ Phúc Long</v>
          </cell>
          <cell r="D2678" t="str">
            <v>Nhân</v>
          </cell>
          <cell r="E2678" t="str">
            <v>Vũ Phúc Long Nhân</v>
          </cell>
          <cell r="F2678" t="str">
            <v>18C1-CNÔ10</v>
          </cell>
          <cell r="G2678">
            <v>932360661</v>
          </cell>
        </row>
        <row r="2679">
          <cell r="B2679">
            <v>18004858</v>
          </cell>
          <cell r="C2679" t="str">
            <v>Nguyễn Đình</v>
          </cell>
          <cell r="D2679" t="str">
            <v>Nhẫn</v>
          </cell>
          <cell r="E2679" t="str">
            <v>Nguyễn Đình Nhẫn</v>
          </cell>
          <cell r="F2679" t="str">
            <v>18C1-CCK5</v>
          </cell>
          <cell r="G2679">
            <v>902842286</v>
          </cell>
        </row>
        <row r="2680">
          <cell r="B2680">
            <v>18000636</v>
          </cell>
          <cell r="C2680" t="str">
            <v>Nguyễn Hoàng</v>
          </cell>
          <cell r="D2680" t="str">
            <v>Nhẫn</v>
          </cell>
          <cell r="E2680" t="str">
            <v>Nguyễn Hoàng Nhẫn</v>
          </cell>
          <cell r="F2680" t="str">
            <v>18T4-KML1</v>
          </cell>
          <cell r="G2680">
            <v>903334548</v>
          </cell>
        </row>
        <row r="2681">
          <cell r="B2681">
            <v>18001933</v>
          </cell>
          <cell r="C2681" t="str">
            <v>Lê Văn</v>
          </cell>
          <cell r="D2681" t="str">
            <v>Nhận</v>
          </cell>
          <cell r="E2681" t="str">
            <v>Lê Văn Nhận</v>
          </cell>
          <cell r="F2681" t="str">
            <v>18C1-ĐĐT1</v>
          </cell>
          <cell r="G2681">
            <v>1284152123</v>
          </cell>
        </row>
        <row r="2682">
          <cell r="B2682">
            <v>18002652</v>
          </cell>
          <cell r="C2682" t="str">
            <v>Phan Thành</v>
          </cell>
          <cell r="D2682" t="str">
            <v>Nhanh</v>
          </cell>
          <cell r="E2682" t="str">
            <v>Phan Thành Nhanh</v>
          </cell>
          <cell r="F2682" t="str">
            <v>18C1-CCK3</v>
          </cell>
          <cell r="G2682">
            <v>975877079</v>
          </cell>
        </row>
        <row r="2683">
          <cell r="B2683">
            <v>18003869</v>
          </cell>
          <cell r="C2683" t="str">
            <v>Đỗ Lê Minh</v>
          </cell>
          <cell r="D2683" t="str">
            <v>Nhật</v>
          </cell>
          <cell r="E2683" t="str">
            <v>Đỗ Lê Minh Nhật</v>
          </cell>
          <cell r="F2683" t="str">
            <v>18C1-VSL3</v>
          </cell>
          <cell r="G2683">
            <v>931152322</v>
          </cell>
        </row>
        <row r="2684">
          <cell r="B2684">
            <v>18001146</v>
          </cell>
          <cell r="C2684" t="str">
            <v>Đỗ Minh</v>
          </cell>
          <cell r="D2684" t="str">
            <v>Nhật</v>
          </cell>
          <cell r="E2684" t="str">
            <v>Đỗ Minh Nhật</v>
          </cell>
          <cell r="F2684" t="str">
            <v>18T4-LTM2</v>
          </cell>
          <cell r="G2684">
            <v>908712725</v>
          </cell>
        </row>
        <row r="2685">
          <cell r="B2685">
            <v>18004826</v>
          </cell>
          <cell r="C2685" t="str">
            <v>Đỗ Quang</v>
          </cell>
          <cell r="D2685" t="str">
            <v>Nhật</v>
          </cell>
          <cell r="E2685" t="str">
            <v>Đỗ Quang Nhật</v>
          </cell>
          <cell r="F2685" t="str">
            <v>18C1-LTM2</v>
          </cell>
          <cell r="G2685">
            <v>938268103</v>
          </cell>
        </row>
        <row r="2686">
          <cell r="B2686">
            <v>18000494</v>
          </cell>
          <cell r="C2686" t="str">
            <v>Hà Minh</v>
          </cell>
          <cell r="D2686" t="str">
            <v>Nhật</v>
          </cell>
          <cell r="E2686" t="str">
            <v>Hà Minh Nhật</v>
          </cell>
          <cell r="F2686" t="str">
            <v>18T4-QTM1</v>
          </cell>
          <cell r="G2686">
            <v>907189482</v>
          </cell>
        </row>
        <row r="2687">
          <cell r="B2687">
            <v>18003078</v>
          </cell>
          <cell r="C2687" t="str">
            <v>Huỳnh Long</v>
          </cell>
          <cell r="D2687" t="str">
            <v>Nhật</v>
          </cell>
          <cell r="E2687" t="str">
            <v>Huỳnh Long Nhật</v>
          </cell>
          <cell r="F2687" t="str">
            <v>18C1-CNÔ12</v>
          </cell>
          <cell r="G2687">
            <v>902393571</v>
          </cell>
        </row>
        <row r="2688">
          <cell r="B2688">
            <v>18004360</v>
          </cell>
          <cell r="C2688" t="str">
            <v>Khổng Minh</v>
          </cell>
          <cell r="D2688" t="str">
            <v>Nhật</v>
          </cell>
          <cell r="E2688" t="str">
            <v>Khổng Minh Nhật</v>
          </cell>
          <cell r="F2688" t="str">
            <v>18C1-CCK7</v>
          </cell>
          <cell r="G2688">
            <v>986984942</v>
          </cell>
        </row>
        <row r="2689">
          <cell r="B2689">
            <v>18002227</v>
          </cell>
          <cell r="C2689" t="str">
            <v>Lê Linh</v>
          </cell>
          <cell r="D2689" t="str">
            <v>Nhật</v>
          </cell>
          <cell r="E2689" t="str">
            <v>Lê Linh Nhật</v>
          </cell>
          <cell r="F2689" t="str">
            <v>18C1-ĐCN1</v>
          </cell>
          <cell r="G2689">
            <v>928870275</v>
          </cell>
        </row>
        <row r="2690">
          <cell r="B2690">
            <v>18000553</v>
          </cell>
          <cell r="C2690" t="str">
            <v>Lê Minh</v>
          </cell>
          <cell r="D2690" t="str">
            <v>Nhật</v>
          </cell>
          <cell r="E2690" t="str">
            <v>Lê Minh Nhật</v>
          </cell>
          <cell r="F2690" t="str">
            <v>18T4-TKĐ1</v>
          </cell>
          <cell r="G2690">
            <v>983188658</v>
          </cell>
        </row>
        <row r="2691">
          <cell r="B2691">
            <v>18004483</v>
          </cell>
          <cell r="C2691" t="str">
            <v>Lê Nguyễn Hồng</v>
          </cell>
          <cell r="D2691" t="str">
            <v>Nhật</v>
          </cell>
          <cell r="E2691" t="str">
            <v>Lê Nguyễn Hồng Nhật</v>
          </cell>
          <cell r="F2691" t="str">
            <v>18T2-CNÔ1</v>
          </cell>
          <cell r="G2691">
            <v>869093248</v>
          </cell>
        </row>
        <row r="2692">
          <cell r="B2692">
            <v>18000593</v>
          </cell>
          <cell r="C2692" t="str">
            <v>Nguyễn Minh</v>
          </cell>
          <cell r="D2692" t="str">
            <v>Nhật</v>
          </cell>
          <cell r="E2692" t="str">
            <v>Nguyễn Minh Nhật</v>
          </cell>
          <cell r="F2692" t="str">
            <v>18T4-CNÔ3</v>
          </cell>
          <cell r="G2692">
            <v>943869897</v>
          </cell>
        </row>
        <row r="2693">
          <cell r="B2693">
            <v>18001139</v>
          </cell>
          <cell r="C2693" t="str">
            <v>Nguyễn Minh</v>
          </cell>
          <cell r="D2693" t="str">
            <v>Nhật</v>
          </cell>
          <cell r="E2693" t="str">
            <v>Nguyễn Minh Nhật</v>
          </cell>
          <cell r="F2693" t="str">
            <v>18T4-CKC1</v>
          </cell>
          <cell r="G2693">
            <v>909584589</v>
          </cell>
        </row>
        <row r="2694">
          <cell r="B2694">
            <v>18003854</v>
          </cell>
          <cell r="C2694" t="str">
            <v>Nguyễn Trường</v>
          </cell>
          <cell r="D2694" t="str">
            <v>Nhật</v>
          </cell>
          <cell r="E2694" t="str">
            <v>Nguyễn Trường Nhật</v>
          </cell>
          <cell r="F2694" t="str">
            <v>18C1-CNÔ8</v>
          </cell>
          <cell r="G2694">
            <v>914051669</v>
          </cell>
        </row>
        <row r="2695">
          <cell r="B2695">
            <v>18000450</v>
          </cell>
          <cell r="C2695" t="str">
            <v>Phạm Minh</v>
          </cell>
          <cell r="D2695" t="str">
            <v>Nhật</v>
          </cell>
          <cell r="E2695" t="str">
            <v>Phạm Minh Nhật</v>
          </cell>
          <cell r="F2695" t="str">
            <v>18T4-TKĐ1</v>
          </cell>
          <cell r="G2695">
            <v>906990256</v>
          </cell>
        </row>
        <row r="2696">
          <cell r="B2696">
            <v>18002479</v>
          </cell>
          <cell r="C2696" t="str">
            <v>Phạm Minh</v>
          </cell>
          <cell r="D2696" t="str">
            <v>Nhật</v>
          </cell>
          <cell r="E2696" t="str">
            <v>Phạm Minh Nhật</v>
          </cell>
          <cell r="F2696" t="str">
            <v>18C1-VSL1</v>
          </cell>
          <cell r="G2696">
            <v>902915525</v>
          </cell>
        </row>
        <row r="2697">
          <cell r="B2697">
            <v>18000642</v>
          </cell>
          <cell r="C2697" t="str">
            <v>Phạm Nguyễn Minh</v>
          </cell>
          <cell r="D2697" t="str">
            <v>Nhật</v>
          </cell>
          <cell r="E2697" t="str">
            <v>Phạm Nguyễn Minh Nhật</v>
          </cell>
          <cell r="F2697" t="str">
            <v>18T4-QTM1</v>
          </cell>
          <cell r="G2697">
            <v>926859202</v>
          </cell>
        </row>
        <row r="2698">
          <cell r="B2698">
            <v>18002102</v>
          </cell>
          <cell r="C2698" t="str">
            <v>Phạm Vũ Minh</v>
          </cell>
          <cell r="D2698" t="str">
            <v>Nhật</v>
          </cell>
          <cell r="E2698" t="str">
            <v>Phạm Vũ Minh Nhật</v>
          </cell>
          <cell r="F2698" t="str">
            <v>18C1-CNÔ8</v>
          </cell>
          <cell r="G2698">
            <v>1628434380</v>
          </cell>
        </row>
        <row r="2699">
          <cell r="B2699">
            <v>18002910</v>
          </cell>
          <cell r="C2699" t="str">
            <v>Tạ Duy</v>
          </cell>
          <cell r="D2699" t="str">
            <v>Nhật</v>
          </cell>
          <cell r="E2699" t="str">
            <v>Tạ Duy Nhật</v>
          </cell>
          <cell r="F2699" t="str">
            <v>18C1-CNÔ14</v>
          </cell>
          <cell r="G2699">
            <v>1697697609</v>
          </cell>
        </row>
        <row r="2700">
          <cell r="B2700">
            <v>18002815</v>
          </cell>
          <cell r="C2700" t="str">
            <v>Võ Minh</v>
          </cell>
          <cell r="D2700" t="str">
            <v>Nhật</v>
          </cell>
          <cell r="E2700" t="str">
            <v>Võ Minh Nhật</v>
          </cell>
          <cell r="F2700" t="str">
            <v>18C1-CNÔ13</v>
          </cell>
          <cell r="G2700">
            <v>1685353645</v>
          </cell>
        </row>
        <row r="2701">
          <cell r="B2701">
            <v>18002905</v>
          </cell>
          <cell r="C2701" t="str">
            <v>Võ Minh</v>
          </cell>
          <cell r="D2701" t="str">
            <v>Nhật</v>
          </cell>
          <cell r="E2701" t="str">
            <v>Võ Minh Nhật</v>
          </cell>
          <cell r="F2701" t="str">
            <v>18C1-CNÔ14</v>
          </cell>
          <cell r="G2701">
            <v>1696394841</v>
          </cell>
        </row>
        <row r="2702">
          <cell r="B2702">
            <v>18003346</v>
          </cell>
          <cell r="C2702" t="str">
            <v>Vũ Văn</v>
          </cell>
          <cell r="D2702" t="str">
            <v>Nhật</v>
          </cell>
          <cell r="E2702" t="str">
            <v>Vũ Văn Nhật</v>
          </cell>
          <cell r="F2702" t="str">
            <v>18C1-CNÔ16</v>
          </cell>
          <cell r="G2702">
            <v>961714027</v>
          </cell>
        </row>
        <row r="2703">
          <cell r="B2703">
            <v>18000032</v>
          </cell>
          <cell r="C2703" t="str">
            <v>Bùi Nguyễn Tuyết</v>
          </cell>
          <cell r="D2703" t="str">
            <v>Nhi</v>
          </cell>
          <cell r="E2703" t="str">
            <v>Bùi Nguyễn Tuyết Nhi</v>
          </cell>
          <cell r="F2703" t="str">
            <v>18T4-QTD1</v>
          </cell>
          <cell r="G2703">
            <v>908183765</v>
          </cell>
        </row>
        <row r="2704">
          <cell r="B2704">
            <v>18000854</v>
          </cell>
          <cell r="C2704" t="str">
            <v>Đặng Phương</v>
          </cell>
          <cell r="D2704" t="str">
            <v>Nhi</v>
          </cell>
          <cell r="E2704" t="str">
            <v>Đặng Phương Nhi</v>
          </cell>
          <cell r="F2704" t="str">
            <v>18T4-QTD2</v>
          </cell>
          <cell r="G2704">
            <v>1683460320</v>
          </cell>
        </row>
        <row r="2705">
          <cell r="B2705">
            <v>18005178</v>
          </cell>
          <cell r="C2705" t="str">
            <v>Đỗ Yến</v>
          </cell>
          <cell r="D2705" t="str">
            <v>Nhi</v>
          </cell>
          <cell r="E2705" t="str">
            <v>Đỗ Yến Nhi</v>
          </cell>
          <cell r="F2705" t="str">
            <v>18T4-CNM1</v>
          </cell>
          <cell r="G2705">
            <v>366085493</v>
          </cell>
        </row>
        <row r="2706">
          <cell r="B2706">
            <v>18000684</v>
          </cell>
          <cell r="C2706" t="str">
            <v>Hồ Đỗ Tú</v>
          </cell>
          <cell r="D2706" t="str">
            <v>Nhi</v>
          </cell>
          <cell r="E2706" t="str">
            <v>Hồ Đỗ Tú Nhi</v>
          </cell>
          <cell r="F2706" t="str">
            <v>18T4-TKĐ1</v>
          </cell>
          <cell r="G2706">
            <v>949213172</v>
          </cell>
        </row>
        <row r="2707">
          <cell r="B2707">
            <v>18000957</v>
          </cell>
          <cell r="C2707" t="str">
            <v>Huỳnh Yến</v>
          </cell>
          <cell r="D2707" t="str">
            <v>Nhi</v>
          </cell>
          <cell r="E2707" t="str">
            <v>Huỳnh Yến Nhi</v>
          </cell>
          <cell r="F2707" t="str">
            <v>18T4-QTD2</v>
          </cell>
          <cell r="G2707">
            <v>981830922</v>
          </cell>
        </row>
        <row r="2708">
          <cell r="B2708">
            <v>18001148</v>
          </cell>
          <cell r="C2708" t="str">
            <v>Lê Nguyễn Yến</v>
          </cell>
          <cell r="D2708" t="str">
            <v>Nhi</v>
          </cell>
          <cell r="E2708" t="str">
            <v>Lê Nguyễn Yến Nhi</v>
          </cell>
          <cell r="F2708" t="str">
            <v>18T4-KTD1</v>
          </cell>
          <cell r="G2708">
            <v>326391944</v>
          </cell>
        </row>
        <row r="2709">
          <cell r="B2709">
            <v>18001432</v>
          </cell>
          <cell r="C2709" t="str">
            <v>Lê Phương Uyên</v>
          </cell>
          <cell r="D2709" t="str">
            <v>Nhi</v>
          </cell>
          <cell r="E2709" t="str">
            <v>Lê Phương Uyên Nhi</v>
          </cell>
          <cell r="F2709" t="str">
            <v>18T4-KTD1</v>
          </cell>
          <cell r="G2709">
            <v>982190677</v>
          </cell>
        </row>
        <row r="2710">
          <cell r="B2710">
            <v>18005000</v>
          </cell>
          <cell r="C2710" t="str">
            <v>Lê Tào Tuyết</v>
          </cell>
          <cell r="D2710" t="str">
            <v>Nhi</v>
          </cell>
          <cell r="E2710" t="str">
            <v>Lê Tào Tuyết Nhi</v>
          </cell>
          <cell r="F2710" t="str">
            <v>18C1-KTD1</v>
          </cell>
          <cell r="G2710">
            <v>931155981</v>
          </cell>
        </row>
        <row r="2711">
          <cell r="B2711">
            <v>18001822</v>
          </cell>
          <cell r="C2711" t="str">
            <v>Lê Thị Tuyết</v>
          </cell>
          <cell r="D2711" t="str">
            <v>Nhi</v>
          </cell>
          <cell r="E2711" t="str">
            <v>Lê Thị Tuyết Nhi</v>
          </cell>
          <cell r="F2711" t="str">
            <v>18T4-QTD2</v>
          </cell>
          <cell r="G2711">
            <v>977706172</v>
          </cell>
        </row>
        <row r="2712">
          <cell r="B2712">
            <v>18001378</v>
          </cell>
          <cell r="C2712" t="str">
            <v>Lê Thị Yến</v>
          </cell>
          <cell r="D2712" t="str">
            <v>Nhi</v>
          </cell>
          <cell r="E2712" t="str">
            <v>Lê Thị Yến Nhi</v>
          </cell>
          <cell r="F2712" t="str">
            <v>18T4-QTD1</v>
          </cell>
          <cell r="G2712">
            <v>907013787</v>
          </cell>
        </row>
        <row r="2713">
          <cell r="B2713">
            <v>18000263</v>
          </cell>
          <cell r="C2713" t="str">
            <v>Lê Uyển</v>
          </cell>
          <cell r="D2713" t="str">
            <v>Nhi</v>
          </cell>
          <cell r="E2713" t="str">
            <v>Lê Uyển Nhi</v>
          </cell>
          <cell r="F2713" t="str">
            <v>18T4-TCD1</v>
          </cell>
          <cell r="G2713">
            <v>938796702</v>
          </cell>
        </row>
        <row r="2714">
          <cell r="B2714">
            <v>18003693</v>
          </cell>
          <cell r="C2714" t="str">
            <v>Lương Thị Kiều</v>
          </cell>
          <cell r="D2714" t="str">
            <v>Nhi</v>
          </cell>
          <cell r="E2714" t="str">
            <v>Lương Thị Kiều Nhi</v>
          </cell>
          <cell r="F2714" t="str">
            <v>18T4-KTD1</v>
          </cell>
          <cell r="G2714">
            <v>1632472857</v>
          </cell>
        </row>
        <row r="2715">
          <cell r="B2715">
            <v>18001018</v>
          </cell>
          <cell r="C2715" t="str">
            <v>Nguyễn Ngọc Yến</v>
          </cell>
          <cell r="D2715" t="str">
            <v>Nhi</v>
          </cell>
          <cell r="E2715" t="str">
            <v>Nguyễn Ngọc Yến Nhi</v>
          </cell>
          <cell r="F2715" t="str">
            <v>18T4-TKĐ1</v>
          </cell>
          <cell r="G2715">
            <v>1685104133</v>
          </cell>
        </row>
        <row r="2716">
          <cell r="B2716">
            <v>18002231</v>
          </cell>
          <cell r="C2716" t="str">
            <v>Nguyễn Ngọc Yến</v>
          </cell>
          <cell r="D2716" t="str">
            <v>Nhi</v>
          </cell>
          <cell r="E2716" t="str">
            <v>Nguyễn Ngọc Yến Nhi</v>
          </cell>
          <cell r="F2716" t="str">
            <v>18T4-NNA3</v>
          </cell>
          <cell r="G2716">
            <v>912422530</v>
          </cell>
        </row>
        <row r="2717">
          <cell r="B2717">
            <v>18002575</v>
          </cell>
          <cell r="C2717" t="str">
            <v>Nguyễn Ngọc Yến</v>
          </cell>
          <cell r="D2717" t="str">
            <v>Nhi</v>
          </cell>
          <cell r="E2717" t="str">
            <v>Nguyễn Ngọc Yến Nhi</v>
          </cell>
          <cell r="F2717" t="str">
            <v>18T4-NNA3</v>
          </cell>
          <cell r="G2717">
            <v>938900905</v>
          </cell>
        </row>
        <row r="2718">
          <cell r="B2718">
            <v>18002956</v>
          </cell>
          <cell r="C2718" t="str">
            <v>Nguyễn Quyền Yến</v>
          </cell>
          <cell r="D2718" t="str">
            <v>Nhi</v>
          </cell>
          <cell r="E2718" t="str">
            <v>Nguyễn Quyền Yến Nhi</v>
          </cell>
          <cell r="F2718" t="str">
            <v>18C1-CNÔ14</v>
          </cell>
          <cell r="G2718">
            <v>988354095</v>
          </cell>
        </row>
        <row r="2719">
          <cell r="B2719">
            <v>18000392</v>
          </cell>
          <cell r="C2719" t="str">
            <v>Nguyễn Thùy Dung</v>
          </cell>
          <cell r="D2719" t="str">
            <v>Nhi</v>
          </cell>
          <cell r="E2719" t="str">
            <v>Nguyễn Thùy Dung Nhi</v>
          </cell>
          <cell r="F2719" t="str">
            <v>18T4-QTD1</v>
          </cell>
          <cell r="G2719">
            <v>903122998</v>
          </cell>
        </row>
        <row r="2720">
          <cell r="B2720">
            <v>18002391</v>
          </cell>
          <cell r="C2720" t="str">
            <v>Phạm Thị Quế</v>
          </cell>
          <cell r="D2720" t="str">
            <v>Nhi</v>
          </cell>
          <cell r="E2720" t="str">
            <v>Phạm Thị Quế Nhi</v>
          </cell>
          <cell r="F2720" t="str">
            <v>18C1-CNM1</v>
          </cell>
          <cell r="G2720">
            <v>356165949</v>
          </cell>
        </row>
        <row r="2721">
          <cell r="B2721">
            <v>18000470</v>
          </cell>
          <cell r="C2721" t="str">
            <v>Trần Đặng Hà</v>
          </cell>
          <cell r="D2721" t="str">
            <v>Nhi</v>
          </cell>
          <cell r="E2721" t="str">
            <v>Trần Đặng Hà Nhi</v>
          </cell>
          <cell r="F2721" t="str">
            <v>18T4-TKĐ1</v>
          </cell>
          <cell r="G2721">
            <v>937998403</v>
          </cell>
        </row>
        <row r="2722">
          <cell r="B2722">
            <v>18000814</v>
          </cell>
          <cell r="C2722" t="str">
            <v>Trần Hoài Ngọc</v>
          </cell>
          <cell r="D2722" t="str">
            <v>Nhi</v>
          </cell>
          <cell r="E2722" t="str">
            <v>Trần Hoài Ngọc Nhi</v>
          </cell>
          <cell r="F2722" t="str">
            <v>18T4-NNA2</v>
          </cell>
          <cell r="G2722">
            <v>1219229801</v>
          </cell>
        </row>
        <row r="2723">
          <cell r="B2723">
            <v>18003362</v>
          </cell>
          <cell r="C2723" t="str">
            <v>Trần Thị Hoài</v>
          </cell>
          <cell r="D2723" t="str">
            <v>Nhi</v>
          </cell>
          <cell r="E2723" t="str">
            <v>Trần Thị Hoài Nhi</v>
          </cell>
          <cell r="F2723" t="str">
            <v>18C1-CNM1</v>
          </cell>
          <cell r="G2723">
            <v>967213706</v>
          </cell>
        </row>
        <row r="2724">
          <cell r="B2724">
            <v>18003672</v>
          </cell>
          <cell r="C2724" t="str">
            <v>Trần Thị Ngọc</v>
          </cell>
          <cell r="D2724" t="str">
            <v>Nhi</v>
          </cell>
          <cell r="E2724" t="str">
            <v>Trần Thị Ngọc Nhi</v>
          </cell>
          <cell r="F2724" t="str">
            <v>18C1-KTD1</v>
          </cell>
          <cell r="G2724">
            <v>396044616</v>
          </cell>
        </row>
        <row r="2725">
          <cell r="B2725">
            <v>18001244</v>
          </cell>
          <cell r="C2725" t="str">
            <v>Trần Thị Xuân</v>
          </cell>
          <cell r="D2725" t="str">
            <v>Nhi</v>
          </cell>
          <cell r="E2725" t="str">
            <v>Trần Thị Xuân Nhi</v>
          </cell>
          <cell r="F2725" t="str">
            <v>18T4-TCD1</v>
          </cell>
          <cell r="G2725">
            <v>1657013290</v>
          </cell>
        </row>
        <row r="2726">
          <cell r="B2726">
            <v>18004927</v>
          </cell>
          <cell r="C2726" t="str">
            <v>Trần Văn</v>
          </cell>
          <cell r="D2726" t="str">
            <v>Nhi</v>
          </cell>
          <cell r="E2726" t="str">
            <v>Trần Văn Nhi</v>
          </cell>
          <cell r="F2726" t="str">
            <v>18C1-KML2</v>
          </cell>
          <cell r="G2726">
            <v>914627120</v>
          </cell>
        </row>
        <row r="2727">
          <cell r="B2727">
            <v>18004738</v>
          </cell>
          <cell r="C2727" t="str">
            <v>Triệu Yến</v>
          </cell>
          <cell r="D2727" t="str">
            <v>Nhi</v>
          </cell>
          <cell r="E2727" t="str">
            <v>Triệu Yến Nhi</v>
          </cell>
          <cell r="F2727" t="str">
            <v>18C1-CNM1</v>
          </cell>
        </row>
        <row r="2728">
          <cell r="B2728">
            <v>18004247</v>
          </cell>
          <cell r="C2728" t="str">
            <v>Võ Đình</v>
          </cell>
          <cell r="D2728" t="str">
            <v>Nhi</v>
          </cell>
          <cell r="E2728" t="str">
            <v>Võ Đình Nhi</v>
          </cell>
          <cell r="F2728" t="str">
            <v>18C1-CNÔ15</v>
          </cell>
          <cell r="G2728">
            <v>1649705434</v>
          </cell>
        </row>
        <row r="2729">
          <cell r="B2729">
            <v>18002410</v>
          </cell>
          <cell r="C2729" t="str">
            <v>Vy Hoàng Yến</v>
          </cell>
          <cell r="D2729" t="str">
            <v>Nhi</v>
          </cell>
          <cell r="E2729" t="str">
            <v>Vy Hoàng Yến Nhi</v>
          </cell>
          <cell r="F2729" t="str">
            <v>18T4-TKĐ2</v>
          </cell>
          <cell r="G2729">
            <v>988260511</v>
          </cell>
        </row>
        <row r="2730">
          <cell r="B2730">
            <v>18002812</v>
          </cell>
          <cell r="C2730" t="str">
            <v>Phạm Hoàng</v>
          </cell>
          <cell r="D2730" t="str">
            <v>Nhiệm</v>
          </cell>
          <cell r="E2730" t="str">
            <v>Phạm Hoàng Nhiệm</v>
          </cell>
          <cell r="F2730" t="str">
            <v>18C1-CNÔ13</v>
          </cell>
          <cell r="G2730">
            <v>1676131306</v>
          </cell>
        </row>
        <row r="2731">
          <cell r="B2731">
            <v>18004645</v>
          </cell>
          <cell r="C2731" t="str">
            <v>Trương Công</v>
          </cell>
          <cell r="D2731" t="str">
            <v>Nhiên</v>
          </cell>
          <cell r="E2731" t="str">
            <v>Trương Công Nhiên</v>
          </cell>
          <cell r="F2731" t="str">
            <v>18C1-ĐĐT3</v>
          </cell>
          <cell r="G2731">
            <v>1655165896</v>
          </cell>
        </row>
        <row r="2732">
          <cell r="B2732">
            <v>18000010</v>
          </cell>
          <cell r="C2732" t="str">
            <v>Trần Thị</v>
          </cell>
          <cell r="D2732" t="str">
            <v>Nhớ</v>
          </cell>
          <cell r="E2732" t="str">
            <v>Trần Thị Nhớ</v>
          </cell>
          <cell r="F2732" t="str">
            <v>18C1-CNM1</v>
          </cell>
          <cell r="G2732">
            <v>1239567625</v>
          </cell>
        </row>
        <row r="2733">
          <cell r="B2733">
            <v>18002000</v>
          </cell>
          <cell r="C2733" t="str">
            <v>Trần Văn</v>
          </cell>
          <cell r="D2733" t="str">
            <v>Nhớ</v>
          </cell>
          <cell r="E2733" t="str">
            <v>Trần Văn Nhớ</v>
          </cell>
          <cell r="F2733" t="str">
            <v>18C1-CNÔ7</v>
          </cell>
          <cell r="G2733">
            <v>1662352550</v>
          </cell>
        </row>
        <row r="2734">
          <cell r="B2734">
            <v>18001895</v>
          </cell>
          <cell r="C2734" t="str">
            <v>Nguyễn Hữu</v>
          </cell>
          <cell r="D2734" t="str">
            <v>Nhơn</v>
          </cell>
          <cell r="E2734" t="str">
            <v>Nguyễn Hữu Nhơn</v>
          </cell>
          <cell r="F2734" t="str">
            <v>18C1-CNÔ6</v>
          </cell>
          <cell r="G2734">
            <v>923727468</v>
          </cell>
        </row>
        <row r="2735">
          <cell r="B2735">
            <v>18003626</v>
          </cell>
          <cell r="C2735" t="str">
            <v>Đặng Minh</v>
          </cell>
          <cell r="D2735" t="str">
            <v>Nhu</v>
          </cell>
          <cell r="E2735" t="str">
            <v>Đặng Minh Nhu</v>
          </cell>
          <cell r="F2735" t="str">
            <v>18C1-CTM1</v>
          </cell>
          <cell r="G2735">
            <v>1263925130</v>
          </cell>
        </row>
        <row r="2736">
          <cell r="B2736">
            <v>18003020</v>
          </cell>
          <cell r="C2736" t="str">
            <v>Nguyễn Hoàng</v>
          </cell>
          <cell r="D2736" t="str">
            <v>Nhu</v>
          </cell>
          <cell r="E2736" t="str">
            <v>Nguyễn Hoàng Nhu</v>
          </cell>
          <cell r="F2736" t="str">
            <v>18C1-CNÔ14</v>
          </cell>
          <cell r="G2736">
            <v>1663435091</v>
          </cell>
        </row>
        <row r="2737">
          <cell r="B2737">
            <v>18003073</v>
          </cell>
          <cell r="C2737" t="str">
            <v>Đỗ Thị Quỳnh</v>
          </cell>
          <cell r="D2737" t="str">
            <v>Như</v>
          </cell>
          <cell r="E2737" t="str">
            <v>Đỗ Thị Quỳnh Như</v>
          </cell>
          <cell r="F2737" t="str">
            <v>18C1-NNA1</v>
          </cell>
          <cell r="G2737">
            <v>1693600631</v>
          </cell>
        </row>
        <row r="2738">
          <cell r="B2738">
            <v>18004758</v>
          </cell>
          <cell r="C2738" t="str">
            <v>Nguyễn Huỳnh</v>
          </cell>
          <cell r="D2738" t="str">
            <v>Như</v>
          </cell>
          <cell r="E2738" t="str">
            <v>Nguyễn Huỳnh Như</v>
          </cell>
          <cell r="F2738" t="str">
            <v>18C1-CNM1</v>
          </cell>
          <cell r="G2738">
            <v>1263872019</v>
          </cell>
        </row>
        <row r="2739">
          <cell r="B2739">
            <v>18004851</v>
          </cell>
          <cell r="C2739" t="str">
            <v>Nguyễn Thị Quỳnh</v>
          </cell>
          <cell r="D2739" t="str">
            <v>Như</v>
          </cell>
          <cell r="E2739" t="str">
            <v>Nguyễn Thị Quỳnh Như</v>
          </cell>
          <cell r="F2739" t="str">
            <v>18C1-CNM1</v>
          </cell>
          <cell r="G2739">
            <v>394464604</v>
          </cell>
        </row>
        <row r="2740">
          <cell r="B2740">
            <v>18004854</v>
          </cell>
          <cell r="C2740" t="str">
            <v>Nguyễn Thị Quỳnh</v>
          </cell>
          <cell r="D2740" t="str">
            <v>Như</v>
          </cell>
          <cell r="E2740" t="str">
            <v>Nguyễn Thị Quỳnh Như</v>
          </cell>
          <cell r="F2740" t="str">
            <v>18C1-CNM1</v>
          </cell>
          <cell r="G2740">
            <v>924592963</v>
          </cell>
        </row>
        <row r="2741">
          <cell r="B2741">
            <v>18002297</v>
          </cell>
          <cell r="C2741" t="str">
            <v>Nguyễn Vũ Yến</v>
          </cell>
          <cell r="D2741" t="str">
            <v>Như</v>
          </cell>
          <cell r="E2741" t="str">
            <v>Nguyễn Vũ Yến Như</v>
          </cell>
          <cell r="F2741" t="str">
            <v>18C1-KTD2</v>
          </cell>
          <cell r="G2741">
            <v>968350458</v>
          </cell>
        </row>
        <row r="2742">
          <cell r="B2742">
            <v>18002766</v>
          </cell>
          <cell r="C2742" t="str">
            <v>Tô Thị Kiều</v>
          </cell>
          <cell r="D2742" t="str">
            <v>Như</v>
          </cell>
          <cell r="E2742" t="str">
            <v>Tô Thị Kiều Như</v>
          </cell>
          <cell r="F2742" t="str">
            <v>18C1-KTD2</v>
          </cell>
          <cell r="G2742">
            <v>1672638557</v>
          </cell>
        </row>
        <row r="2743">
          <cell r="B2743">
            <v>18002573</v>
          </cell>
          <cell r="C2743" t="str">
            <v>Đỗ Thị Hồng</v>
          </cell>
          <cell r="D2743" t="str">
            <v>Nhung</v>
          </cell>
          <cell r="E2743" t="str">
            <v>Đỗ Thị Hồng Nhung</v>
          </cell>
          <cell r="F2743" t="str">
            <v>18C1-KTD2</v>
          </cell>
          <cell r="G2743">
            <v>1633963117</v>
          </cell>
        </row>
        <row r="2744">
          <cell r="B2744">
            <v>18005071</v>
          </cell>
          <cell r="C2744" t="str">
            <v>Lê Thị Cẩm</v>
          </cell>
          <cell r="D2744" t="str">
            <v>Nhung</v>
          </cell>
          <cell r="E2744" t="str">
            <v>Lê Thị Cẩm Nhung</v>
          </cell>
          <cell r="F2744" t="str">
            <v>18C1-NNA1</v>
          </cell>
          <cell r="G2744">
            <v>354152500</v>
          </cell>
        </row>
        <row r="2745">
          <cell r="B2745">
            <v>18004233</v>
          </cell>
          <cell r="C2745" t="str">
            <v>Trần Thị Hồng</v>
          </cell>
          <cell r="D2745" t="str">
            <v>Nhung</v>
          </cell>
          <cell r="E2745" t="str">
            <v>Trần Thị Hồng Nhung</v>
          </cell>
          <cell r="F2745" t="str">
            <v>18C1-CNM1</v>
          </cell>
          <cell r="G2745">
            <v>1655048824</v>
          </cell>
        </row>
        <row r="2746">
          <cell r="B2746">
            <v>18003480</v>
          </cell>
          <cell r="C2746" t="str">
            <v>Lê Minh</v>
          </cell>
          <cell r="D2746" t="str">
            <v>Nhựt</v>
          </cell>
          <cell r="E2746" t="str">
            <v>Lê Minh Nhựt</v>
          </cell>
          <cell r="F2746" t="str">
            <v>18C1-CNL1</v>
          </cell>
          <cell r="G2746">
            <v>989512036</v>
          </cell>
        </row>
        <row r="2747">
          <cell r="B2747">
            <v>18001317</v>
          </cell>
          <cell r="C2747" t="str">
            <v>Nguyễn Huỳnh Thái</v>
          </cell>
          <cell r="D2747" t="str">
            <v>Nhựt</v>
          </cell>
          <cell r="E2747" t="str">
            <v>Nguyễn Huỳnh Thái Nhựt</v>
          </cell>
          <cell r="F2747" t="str">
            <v>18C1-CNÔ2</v>
          </cell>
          <cell r="G2747">
            <v>1203594120</v>
          </cell>
        </row>
        <row r="2748">
          <cell r="B2748">
            <v>18001678</v>
          </cell>
          <cell r="C2748" t="str">
            <v>Nguyễn Minh</v>
          </cell>
          <cell r="D2748" t="str">
            <v>Nhựt</v>
          </cell>
          <cell r="E2748" t="str">
            <v>Nguyễn Minh Nhựt</v>
          </cell>
          <cell r="F2748" t="str">
            <v>18C1-VSL1</v>
          </cell>
          <cell r="G2748">
            <v>1299499039</v>
          </cell>
        </row>
        <row r="2749">
          <cell r="B2749">
            <v>18002530</v>
          </cell>
          <cell r="C2749" t="str">
            <v>Nguyễn Minh</v>
          </cell>
          <cell r="D2749" t="str">
            <v>Nhựt</v>
          </cell>
          <cell r="E2749" t="str">
            <v>Nguyễn Minh Nhựt</v>
          </cell>
          <cell r="F2749" t="str">
            <v>18C1-CNÔ12</v>
          </cell>
          <cell r="G2749">
            <v>1652658247</v>
          </cell>
        </row>
        <row r="2750">
          <cell r="B2750">
            <v>18001158</v>
          </cell>
          <cell r="C2750" t="str">
            <v>Nguyễn Thanh</v>
          </cell>
          <cell r="D2750" t="str">
            <v>Nhựt</v>
          </cell>
          <cell r="E2750" t="str">
            <v>Nguyễn Thanh Nhựt</v>
          </cell>
          <cell r="F2750" t="str">
            <v>18T4-TKW1</v>
          </cell>
          <cell r="G2750">
            <v>903615085</v>
          </cell>
        </row>
        <row r="2751">
          <cell r="B2751">
            <v>18005475</v>
          </cell>
          <cell r="C2751" t="str">
            <v>Nguyễn Trung</v>
          </cell>
          <cell r="D2751" t="str">
            <v>Nhựt</v>
          </cell>
          <cell r="E2751" t="str">
            <v>Nguyễn Trung Nhựt</v>
          </cell>
          <cell r="F2751" t="str">
            <v>18C2-QTM1</v>
          </cell>
          <cell r="G2751">
            <v>1629893999</v>
          </cell>
        </row>
        <row r="2752">
          <cell r="B2752">
            <v>18000844</v>
          </cell>
          <cell r="C2752" t="str">
            <v>Phạm Minh</v>
          </cell>
          <cell r="D2752" t="str">
            <v>Nhựt</v>
          </cell>
          <cell r="E2752" t="str">
            <v>Phạm Minh Nhựt</v>
          </cell>
          <cell r="F2752" t="str">
            <v>18T4-VSL2</v>
          </cell>
          <cell r="G2752">
            <v>908057673</v>
          </cell>
        </row>
        <row r="2753">
          <cell r="B2753">
            <v>18000033</v>
          </cell>
          <cell r="C2753" t="str">
            <v>Phan Minh</v>
          </cell>
          <cell r="D2753" t="str">
            <v>Nhựt</v>
          </cell>
          <cell r="E2753" t="str">
            <v>Phan Minh Nhựt</v>
          </cell>
          <cell r="F2753" t="str">
            <v>18C1-CNL1</v>
          </cell>
          <cell r="G2753">
            <v>963319687</v>
          </cell>
        </row>
        <row r="2754">
          <cell r="B2754">
            <v>18004351</v>
          </cell>
          <cell r="C2754" t="str">
            <v>Quách Minh</v>
          </cell>
          <cell r="D2754" t="str">
            <v>Nhựt</v>
          </cell>
          <cell r="E2754" t="str">
            <v>Quách Minh Nhựt</v>
          </cell>
          <cell r="F2754" t="str">
            <v>18C1-CCK7</v>
          </cell>
          <cell r="G2754">
            <v>1676868433</v>
          </cell>
        </row>
        <row r="2755">
          <cell r="B2755">
            <v>18000742</v>
          </cell>
          <cell r="C2755" t="str">
            <v>Trần Anh</v>
          </cell>
          <cell r="D2755" t="str">
            <v>Nhựt</v>
          </cell>
          <cell r="E2755" t="str">
            <v>Trần Anh Nhựt</v>
          </cell>
          <cell r="F2755" t="str">
            <v>18T4-VSL1</v>
          </cell>
          <cell r="G2755">
            <v>907128206</v>
          </cell>
        </row>
        <row r="2756">
          <cell r="B2756">
            <v>18004208</v>
          </cell>
          <cell r="C2756" t="str">
            <v>Trần Quốc</v>
          </cell>
          <cell r="D2756" t="str">
            <v>Nhựt</v>
          </cell>
          <cell r="E2756" t="str">
            <v>Trần Quốc Nhựt</v>
          </cell>
          <cell r="F2756" t="str">
            <v>18C1-CCK7</v>
          </cell>
          <cell r="G2756">
            <v>1636046476</v>
          </cell>
        </row>
        <row r="2757">
          <cell r="B2757">
            <v>18002842</v>
          </cell>
          <cell r="C2757" t="str">
            <v>Trần Thanh</v>
          </cell>
          <cell r="D2757" t="str">
            <v>Nhựt</v>
          </cell>
          <cell r="E2757" t="str">
            <v>Trần Thanh Nhựt</v>
          </cell>
          <cell r="F2757" t="str">
            <v>18C1-CNÔ13</v>
          </cell>
          <cell r="G2757">
            <v>926399706</v>
          </cell>
        </row>
        <row r="2758">
          <cell r="B2758">
            <v>18001147</v>
          </cell>
          <cell r="C2758" t="str">
            <v>Trương Huỳnh Minh</v>
          </cell>
          <cell r="D2758" t="str">
            <v>Nhựt</v>
          </cell>
          <cell r="E2758" t="str">
            <v>Trương Huỳnh Minh Nhựt</v>
          </cell>
          <cell r="F2758" t="str">
            <v>18T4-CCK1</v>
          </cell>
          <cell r="G2758">
            <v>768616871</v>
          </cell>
        </row>
        <row r="2759">
          <cell r="B2759">
            <v>18004236</v>
          </cell>
          <cell r="C2759" t="str">
            <v>Dương Hoài</v>
          </cell>
          <cell r="D2759" t="str">
            <v>Ni</v>
          </cell>
          <cell r="E2759" t="str">
            <v>Dương Hoài Ni</v>
          </cell>
          <cell r="F2759" t="str">
            <v>18C1-LTM1</v>
          </cell>
          <cell r="G2759">
            <v>1208479327</v>
          </cell>
        </row>
        <row r="2760">
          <cell r="B2760">
            <v>18003091</v>
          </cell>
          <cell r="C2760" t="str">
            <v>Trần Minh</v>
          </cell>
          <cell r="D2760" t="str">
            <v>Nin</v>
          </cell>
          <cell r="E2760" t="str">
            <v>Trần Minh Nin</v>
          </cell>
          <cell r="F2760" t="str">
            <v>18C1-CNÔ12</v>
          </cell>
          <cell r="G2760">
            <v>971933467</v>
          </cell>
        </row>
        <row r="2761">
          <cell r="B2761">
            <v>18004261</v>
          </cell>
          <cell r="C2761" t="str">
            <v>Lê Công</v>
          </cell>
          <cell r="D2761" t="str">
            <v>Ninh</v>
          </cell>
          <cell r="E2761" t="str">
            <v>Lê Công Ninh</v>
          </cell>
          <cell r="F2761" t="str">
            <v>18C1-KML2</v>
          </cell>
          <cell r="G2761">
            <v>1637271064</v>
          </cell>
        </row>
        <row r="2762">
          <cell r="B2762">
            <v>18004809</v>
          </cell>
          <cell r="C2762" t="str">
            <v>Phạm Tấn</v>
          </cell>
          <cell r="D2762" t="str">
            <v>Ninh</v>
          </cell>
          <cell r="E2762" t="str">
            <v>Phạm Tấn Ninh</v>
          </cell>
          <cell r="F2762" t="str">
            <v>18C1-VSL3</v>
          </cell>
          <cell r="G2762">
            <v>1627984226</v>
          </cell>
        </row>
        <row r="2763">
          <cell r="B2763">
            <v>18000346</v>
          </cell>
          <cell r="C2763" t="str">
            <v>Đặng Thị</v>
          </cell>
          <cell r="D2763" t="str">
            <v>Nở</v>
          </cell>
          <cell r="E2763" t="str">
            <v>Đặng Thị Nở</v>
          </cell>
          <cell r="F2763" t="str">
            <v>18T4-CNM1</v>
          </cell>
          <cell r="G2763">
            <v>987223503</v>
          </cell>
        </row>
        <row r="2764">
          <cell r="B2764">
            <v>18002666</v>
          </cell>
          <cell r="C2764" t="str">
            <v>Nguyễn Thanh</v>
          </cell>
          <cell r="D2764" t="str">
            <v>Nối</v>
          </cell>
          <cell r="E2764" t="str">
            <v>Nguyễn Thanh Nối</v>
          </cell>
          <cell r="F2764" t="str">
            <v>18C1-CNÔ12</v>
          </cell>
          <cell r="G2764">
            <v>1627739177</v>
          </cell>
        </row>
        <row r="2765">
          <cell r="B2765">
            <v>18003527</v>
          </cell>
          <cell r="C2765" t="str">
            <v>Lê Văn</v>
          </cell>
          <cell r="D2765" t="str">
            <v>Núi</v>
          </cell>
          <cell r="E2765" t="str">
            <v>Lê Văn Núi</v>
          </cell>
          <cell r="F2765" t="str">
            <v>18C1-ĐCN3</v>
          </cell>
          <cell r="G2765">
            <v>1244667715</v>
          </cell>
        </row>
        <row r="2766">
          <cell r="B2766">
            <v>18003018</v>
          </cell>
          <cell r="C2766" t="str">
            <v>Phùng Thị Tuyết</v>
          </cell>
          <cell r="D2766" t="str">
            <v>Oanh</v>
          </cell>
          <cell r="E2766" t="str">
            <v>Phùng Thị Tuyết Oanh</v>
          </cell>
          <cell r="F2766" t="str">
            <v>18C1-KTD2</v>
          </cell>
          <cell r="G2766">
            <v>1633627107</v>
          </cell>
        </row>
        <row r="2767">
          <cell r="B2767">
            <v>18001014</v>
          </cell>
          <cell r="C2767" t="str">
            <v>Trần Hà Kiều</v>
          </cell>
          <cell r="D2767" t="str">
            <v>Oanh</v>
          </cell>
          <cell r="E2767" t="str">
            <v>Trần Hà Kiều Oanh</v>
          </cell>
          <cell r="F2767" t="str">
            <v>18T4-NNA2</v>
          </cell>
          <cell r="G2767">
            <v>1682265527</v>
          </cell>
        </row>
        <row r="2768">
          <cell r="B2768">
            <v>18002733</v>
          </cell>
          <cell r="C2768" t="str">
            <v>Vũ Thị Kim</v>
          </cell>
          <cell r="D2768" t="str">
            <v>Oanh</v>
          </cell>
          <cell r="E2768" t="str">
            <v>Vũ Thị Kim Oanh</v>
          </cell>
          <cell r="F2768" t="str">
            <v>18C1-CNM1</v>
          </cell>
          <cell r="G2768">
            <v>1215462628</v>
          </cell>
        </row>
        <row r="2769">
          <cell r="B2769">
            <v>18005009</v>
          </cell>
          <cell r="C2769" t="str">
            <v>Lơ Mu Se</v>
          </cell>
          <cell r="D2769" t="str">
            <v>Pha</v>
          </cell>
          <cell r="E2769" t="str">
            <v>Lơ Mu Se Pha</v>
          </cell>
          <cell r="F2769" t="str">
            <v>18C1-CTM1</v>
          </cell>
          <cell r="G2769">
            <v>1663118703</v>
          </cell>
        </row>
        <row r="2770">
          <cell r="B2770">
            <v>18003864</v>
          </cell>
          <cell r="C2770" t="str">
            <v>Nguyễn Đình</v>
          </cell>
          <cell r="D2770" t="str">
            <v>Phan</v>
          </cell>
          <cell r="E2770" t="str">
            <v>Nguyễn Đình Phan</v>
          </cell>
          <cell r="F2770" t="str">
            <v>18C1-ĐCN3</v>
          </cell>
          <cell r="G2770">
            <v>1697440860</v>
          </cell>
        </row>
        <row r="2771">
          <cell r="B2771">
            <v>18000806</v>
          </cell>
          <cell r="C2771" t="str">
            <v>Huỳnh Hữu</v>
          </cell>
          <cell r="D2771" t="str">
            <v>Phấn</v>
          </cell>
          <cell r="E2771" t="str">
            <v>Huỳnh Hữu Phấn</v>
          </cell>
          <cell r="F2771" t="str">
            <v>18T4-CNÔ3</v>
          </cell>
          <cell r="G2771">
            <v>1212185808</v>
          </cell>
        </row>
        <row r="2772">
          <cell r="B2772">
            <v>18001206</v>
          </cell>
          <cell r="C2772" t="str">
            <v>Châu Tấn</v>
          </cell>
          <cell r="D2772" t="str">
            <v>Pháp</v>
          </cell>
          <cell r="E2772" t="str">
            <v>Châu Tấn Pháp</v>
          </cell>
          <cell r="F2772" t="str">
            <v>18T4-VSL2</v>
          </cell>
          <cell r="G2772">
            <v>707384422</v>
          </cell>
        </row>
        <row r="2773">
          <cell r="B2773">
            <v>18001120</v>
          </cell>
          <cell r="C2773" t="str">
            <v>Nguyễn Hiền Anh</v>
          </cell>
          <cell r="D2773" t="str">
            <v>Pháp</v>
          </cell>
          <cell r="E2773" t="str">
            <v>Nguyễn Hiền Anh Pháp</v>
          </cell>
          <cell r="F2773" t="str">
            <v>18T4-CCK1</v>
          </cell>
          <cell r="G2773">
            <v>367339713</v>
          </cell>
        </row>
        <row r="2774">
          <cell r="B2774">
            <v>18005047</v>
          </cell>
          <cell r="C2774" t="str">
            <v>Phạm Trần Quốc</v>
          </cell>
          <cell r="D2774" t="str">
            <v>Pháp</v>
          </cell>
          <cell r="E2774" t="str">
            <v>Phạm Trần Quốc Pháp</v>
          </cell>
          <cell r="F2774" t="str">
            <v>18C1-NNA1</v>
          </cell>
          <cell r="G2774">
            <v>933108288</v>
          </cell>
        </row>
        <row r="2775">
          <cell r="B2775">
            <v>18001284</v>
          </cell>
          <cell r="C2775" t="str">
            <v>Dư Hữu</v>
          </cell>
          <cell r="D2775" t="str">
            <v>Phát</v>
          </cell>
          <cell r="E2775" t="str">
            <v>Dư Hữu Phát</v>
          </cell>
          <cell r="F2775" t="str">
            <v>18T4-CNÔ5</v>
          </cell>
          <cell r="G2775">
            <v>1633142775</v>
          </cell>
        </row>
        <row r="2776">
          <cell r="B2776">
            <v>18005160</v>
          </cell>
          <cell r="C2776" t="str">
            <v>Dương Gia</v>
          </cell>
          <cell r="D2776" t="str">
            <v>Phát</v>
          </cell>
          <cell r="E2776" t="str">
            <v>Dương Gia Phát</v>
          </cell>
          <cell r="F2776" t="str">
            <v>18C1-CNL1</v>
          </cell>
          <cell r="G2776">
            <v>905345430</v>
          </cell>
        </row>
        <row r="2777">
          <cell r="B2777">
            <v>18003155</v>
          </cell>
          <cell r="C2777" t="str">
            <v>Hồ Tấn</v>
          </cell>
          <cell r="D2777" t="str">
            <v>Phát</v>
          </cell>
          <cell r="E2777" t="str">
            <v>Hồ Tấn Phát</v>
          </cell>
          <cell r="F2777" t="str">
            <v>18C1-CNÔ12</v>
          </cell>
          <cell r="G2777">
            <v>1664666519</v>
          </cell>
        </row>
        <row r="2778">
          <cell r="B2778">
            <v>18000623</v>
          </cell>
          <cell r="C2778" t="str">
            <v>Hoàng Tùng</v>
          </cell>
          <cell r="D2778" t="str">
            <v>Phát</v>
          </cell>
          <cell r="E2778" t="str">
            <v>Hoàng Tùng Phát</v>
          </cell>
          <cell r="F2778" t="str">
            <v>18T4-ĐCN1</v>
          </cell>
          <cell r="G2778">
            <v>974622628</v>
          </cell>
        </row>
        <row r="2779">
          <cell r="B2779">
            <v>18004915</v>
          </cell>
          <cell r="C2779" t="str">
            <v>Huỳnh Kim</v>
          </cell>
          <cell r="D2779" t="str">
            <v>Phát</v>
          </cell>
          <cell r="E2779" t="str">
            <v>Huỳnh Kim Phát</v>
          </cell>
          <cell r="F2779" t="str">
            <v>18C1-CNÔ15</v>
          </cell>
          <cell r="G2779">
            <v>398799151</v>
          </cell>
        </row>
        <row r="2780">
          <cell r="B2780">
            <v>18001478</v>
          </cell>
          <cell r="C2780" t="str">
            <v>Huỳnh Nhựt Tấn</v>
          </cell>
          <cell r="D2780" t="str">
            <v>Phát</v>
          </cell>
          <cell r="E2780" t="str">
            <v>Huỳnh Nhựt Tấn Phát</v>
          </cell>
          <cell r="F2780" t="str">
            <v>18T4-ĐCN1</v>
          </cell>
          <cell r="G2780">
            <v>983713079</v>
          </cell>
        </row>
        <row r="2781">
          <cell r="B2781">
            <v>18003249</v>
          </cell>
          <cell r="C2781" t="str">
            <v>Huỳnh Tấn</v>
          </cell>
          <cell r="D2781" t="str">
            <v>Phát</v>
          </cell>
          <cell r="E2781" t="str">
            <v>Huỳnh Tấn Phát</v>
          </cell>
          <cell r="F2781" t="str">
            <v>18C1-VSL2</v>
          </cell>
          <cell r="G2781">
            <v>1213920739</v>
          </cell>
        </row>
        <row r="2782">
          <cell r="B2782">
            <v>18000100</v>
          </cell>
          <cell r="C2782" t="str">
            <v>La Bảo</v>
          </cell>
          <cell r="D2782" t="str">
            <v>Phát</v>
          </cell>
          <cell r="E2782" t="str">
            <v>La Bảo Phát</v>
          </cell>
          <cell r="F2782" t="str">
            <v>18T4-CNÔ1</v>
          </cell>
          <cell r="G2782">
            <v>1203257937</v>
          </cell>
        </row>
        <row r="2783">
          <cell r="B2783">
            <v>18004614</v>
          </cell>
          <cell r="C2783" t="str">
            <v>Lê Đặng Tấn</v>
          </cell>
          <cell r="D2783" t="str">
            <v>Phát</v>
          </cell>
          <cell r="E2783" t="str">
            <v>Lê Đặng Tấn Phát</v>
          </cell>
          <cell r="F2783" t="str">
            <v>18C1-CMT1</v>
          </cell>
          <cell r="G2783">
            <v>886836292</v>
          </cell>
        </row>
        <row r="2784">
          <cell r="B2784">
            <v>18002941</v>
          </cell>
          <cell r="C2784" t="str">
            <v>Lê Đoàn Đức</v>
          </cell>
          <cell r="D2784" t="str">
            <v>Phát</v>
          </cell>
          <cell r="E2784" t="str">
            <v>Lê Đoàn Đức Phát</v>
          </cell>
          <cell r="F2784" t="str">
            <v>18C1-CNÔ14</v>
          </cell>
          <cell r="G2784">
            <v>941593828</v>
          </cell>
        </row>
        <row r="2785">
          <cell r="B2785">
            <v>18004581</v>
          </cell>
          <cell r="C2785" t="str">
            <v>Lê Trương Công</v>
          </cell>
          <cell r="D2785" t="str">
            <v>Phát</v>
          </cell>
          <cell r="E2785" t="str">
            <v>Lê Trương Công Phát</v>
          </cell>
          <cell r="F2785" t="str">
            <v>18C1-KML2</v>
          </cell>
          <cell r="G2785">
            <v>903692560</v>
          </cell>
        </row>
        <row r="2786">
          <cell r="B2786">
            <v>18000370</v>
          </cell>
          <cell r="C2786" t="str">
            <v>Lộ Phú Tấn</v>
          </cell>
          <cell r="D2786" t="str">
            <v>Phát</v>
          </cell>
          <cell r="E2786" t="str">
            <v>Lộ Phú Tấn Phát</v>
          </cell>
          <cell r="F2786" t="str">
            <v>18T4-TKW1</v>
          </cell>
          <cell r="G2786">
            <v>339761703</v>
          </cell>
        </row>
        <row r="2787">
          <cell r="B2787">
            <v>18001070</v>
          </cell>
          <cell r="C2787" t="str">
            <v>Lương Tấn</v>
          </cell>
          <cell r="D2787" t="str">
            <v>Phát</v>
          </cell>
          <cell r="E2787" t="str">
            <v>Lương Tấn Phát</v>
          </cell>
          <cell r="F2787" t="str">
            <v>18T4-CNÔ4</v>
          </cell>
          <cell r="G2787">
            <v>376686315</v>
          </cell>
        </row>
        <row r="2788">
          <cell r="B2788">
            <v>18001687</v>
          </cell>
          <cell r="C2788" t="str">
            <v>Lưu Tấn</v>
          </cell>
          <cell r="D2788" t="str">
            <v>Phát</v>
          </cell>
          <cell r="E2788" t="str">
            <v>Lưu Tấn Phát</v>
          </cell>
          <cell r="F2788" t="str">
            <v>18C1-ĐCN1</v>
          </cell>
          <cell r="G2788">
            <v>907606710</v>
          </cell>
        </row>
        <row r="2789">
          <cell r="B2789">
            <v>18000849</v>
          </cell>
          <cell r="C2789" t="str">
            <v>Lưu Tiến</v>
          </cell>
          <cell r="D2789" t="str">
            <v>Phát</v>
          </cell>
          <cell r="E2789" t="str">
            <v>Lưu Tiến Phát</v>
          </cell>
          <cell r="F2789" t="str">
            <v>18T4-KML1</v>
          </cell>
          <cell r="G2789">
            <v>946556975</v>
          </cell>
        </row>
        <row r="2790">
          <cell r="B2790">
            <v>18005184</v>
          </cell>
          <cell r="C2790" t="str">
            <v>Lý Nguyễn</v>
          </cell>
          <cell r="D2790" t="str">
            <v>Phát</v>
          </cell>
          <cell r="E2790" t="str">
            <v>Lý Nguyễn Phát</v>
          </cell>
          <cell r="F2790" t="str">
            <v>18C1-KML2</v>
          </cell>
          <cell r="G2790">
            <v>869723659</v>
          </cell>
        </row>
        <row r="2791">
          <cell r="B2791">
            <v>18000437</v>
          </cell>
          <cell r="C2791" t="str">
            <v>Mai Hồng</v>
          </cell>
          <cell r="D2791" t="str">
            <v>Phát</v>
          </cell>
          <cell r="E2791" t="str">
            <v>Mai Hồng Phát</v>
          </cell>
          <cell r="F2791" t="str">
            <v>18T4-LTM1</v>
          </cell>
          <cell r="G2791">
            <v>981678863</v>
          </cell>
        </row>
        <row r="2792">
          <cell r="B2792">
            <v>18000231</v>
          </cell>
          <cell r="C2792" t="str">
            <v>Nguyễn Đại</v>
          </cell>
          <cell r="D2792" t="str">
            <v>Phát</v>
          </cell>
          <cell r="E2792" t="str">
            <v>Nguyễn Đại Phát</v>
          </cell>
          <cell r="F2792" t="str">
            <v>18T4-CNM1</v>
          </cell>
          <cell r="G2792">
            <v>909338887</v>
          </cell>
        </row>
        <row r="2793">
          <cell r="B2793">
            <v>18001592</v>
          </cell>
          <cell r="C2793" t="str">
            <v>Nguyễn Dương Triều</v>
          </cell>
          <cell r="D2793" t="str">
            <v>Phát</v>
          </cell>
          <cell r="E2793" t="str">
            <v>Nguyễn Dương Triều Phát</v>
          </cell>
          <cell r="F2793" t="str">
            <v>18C1-VSL1</v>
          </cell>
          <cell r="G2793">
            <v>1245578578</v>
          </cell>
        </row>
        <row r="2794">
          <cell r="B2794">
            <v>18005249</v>
          </cell>
          <cell r="C2794" t="str">
            <v>Nguyễn Duy</v>
          </cell>
          <cell r="D2794" t="str">
            <v>Phát</v>
          </cell>
          <cell r="E2794" t="str">
            <v>Nguyễn Duy Phát</v>
          </cell>
          <cell r="F2794" t="str">
            <v>18T4-CNÔ5</v>
          </cell>
          <cell r="G2794">
            <v>1229103618</v>
          </cell>
        </row>
        <row r="2795">
          <cell r="B2795">
            <v>18003648</v>
          </cell>
          <cell r="C2795" t="str">
            <v>Nguyễn Hồ Tấn</v>
          </cell>
          <cell r="D2795" t="str">
            <v>Phát</v>
          </cell>
          <cell r="E2795" t="str">
            <v>Nguyễn Hồ Tấn Phát</v>
          </cell>
          <cell r="F2795" t="str">
            <v>18C1-VSL2</v>
          </cell>
          <cell r="G2795">
            <v>925228795</v>
          </cell>
        </row>
        <row r="2796">
          <cell r="B2796">
            <v>18000735</v>
          </cell>
          <cell r="C2796" t="str">
            <v>Nguyễn Hoàng</v>
          </cell>
          <cell r="D2796" t="str">
            <v>Phát</v>
          </cell>
          <cell r="E2796" t="str">
            <v>Nguyễn Hoàng Phát</v>
          </cell>
          <cell r="F2796" t="str">
            <v>18T4-CMT1</v>
          </cell>
          <cell r="G2796">
            <v>977433403</v>
          </cell>
        </row>
        <row r="2797">
          <cell r="B2797">
            <v>18001190</v>
          </cell>
          <cell r="C2797" t="str">
            <v>Nguyễn Hùng</v>
          </cell>
          <cell r="D2797" t="str">
            <v>Phát</v>
          </cell>
          <cell r="E2797" t="str">
            <v>Nguyễn Hùng Phát</v>
          </cell>
          <cell r="F2797" t="str">
            <v>18T4-TKĐ1</v>
          </cell>
          <cell r="G2797">
            <v>703709124</v>
          </cell>
        </row>
        <row r="2798">
          <cell r="B2798">
            <v>18003945</v>
          </cell>
          <cell r="C2798" t="str">
            <v>Nguyễn Hữu</v>
          </cell>
          <cell r="D2798" t="str">
            <v>Phát</v>
          </cell>
          <cell r="E2798" t="str">
            <v>Nguyễn Hữu Phát</v>
          </cell>
          <cell r="F2798" t="str">
            <v>18C1-TKĐ1</v>
          </cell>
          <cell r="G2798">
            <v>938929070</v>
          </cell>
        </row>
        <row r="2799">
          <cell r="B2799">
            <v>18005303</v>
          </cell>
          <cell r="C2799" t="str">
            <v>Nguyễn Huy</v>
          </cell>
          <cell r="D2799" t="str">
            <v>Phát</v>
          </cell>
          <cell r="E2799" t="str">
            <v>Nguyễn Huy Phát</v>
          </cell>
          <cell r="F2799" t="str">
            <v>18C1-QTD1</v>
          </cell>
          <cell r="G2799">
            <v>799998686</v>
          </cell>
        </row>
        <row r="2800">
          <cell r="B2800">
            <v>18000321</v>
          </cell>
          <cell r="C2800" t="str">
            <v>Nguyễn Tấn</v>
          </cell>
          <cell r="D2800" t="str">
            <v>Phát</v>
          </cell>
          <cell r="E2800" t="str">
            <v>Nguyễn Tấn Phát</v>
          </cell>
          <cell r="F2800" t="str">
            <v>18T4-QTM1</v>
          </cell>
          <cell r="G2800">
            <v>1219648819</v>
          </cell>
        </row>
        <row r="2801">
          <cell r="B2801">
            <v>18000737</v>
          </cell>
          <cell r="C2801" t="str">
            <v>Nguyễn Tấn</v>
          </cell>
          <cell r="D2801" t="str">
            <v>Phát</v>
          </cell>
          <cell r="E2801" t="str">
            <v>Nguyễn Tấn Phát</v>
          </cell>
          <cell r="F2801" t="str">
            <v>18T4-TKĐ1</v>
          </cell>
          <cell r="G2801">
            <v>909448862</v>
          </cell>
        </row>
        <row r="2802">
          <cell r="B2802">
            <v>18001411</v>
          </cell>
          <cell r="C2802" t="str">
            <v>Nguyễn Tấn</v>
          </cell>
          <cell r="D2802" t="str">
            <v>Phát</v>
          </cell>
          <cell r="E2802" t="str">
            <v>Nguyễn Tấn Phát</v>
          </cell>
          <cell r="F2802" t="str">
            <v>18T4-CCK1</v>
          </cell>
          <cell r="G2802">
            <v>909651654</v>
          </cell>
        </row>
        <row r="2803">
          <cell r="B2803">
            <v>18002194</v>
          </cell>
          <cell r="C2803" t="str">
            <v>Nguyễn Tấn</v>
          </cell>
          <cell r="D2803" t="str">
            <v>Phát</v>
          </cell>
          <cell r="E2803" t="str">
            <v>Nguyễn Tấn Phát</v>
          </cell>
          <cell r="F2803" t="str">
            <v>18C1-CNÔ9</v>
          </cell>
          <cell r="G2803">
            <v>934908906</v>
          </cell>
        </row>
        <row r="2804">
          <cell r="B2804">
            <v>18003041</v>
          </cell>
          <cell r="C2804" t="str">
            <v>Nguyễn Tấn</v>
          </cell>
          <cell r="D2804" t="str">
            <v>Phát</v>
          </cell>
          <cell r="E2804" t="str">
            <v>Nguyễn Tấn Phát</v>
          </cell>
          <cell r="F2804" t="str">
            <v>18T4-ĐCN1</v>
          </cell>
          <cell r="G2804">
            <v>898489463</v>
          </cell>
        </row>
        <row r="2805">
          <cell r="B2805">
            <v>18004167</v>
          </cell>
          <cell r="C2805" t="str">
            <v>Nguyễn Tấn</v>
          </cell>
          <cell r="D2805" t="str">
            <v>Phát</v>
          </cell>
          <cell r="E2805" t="str">
            <v>Nguyễn Tấn Phát</v>
          </cell>
          <cell r="F2805" t="str">
            <v>18C1-ĐĐT2</v>
          </cell>
          <cell r="G2805">
            <v>902454204</v>
          </cell>
        </row>
        <row r="2806">
          <cell r="B2806">
            <v>18004653</v>
          </cell>
          <cell r="C2806" t="str">
            <v>Nguyễn Tấn</v>
          </cell>
          <cell r="D2806" t="str">
            <v>Phát</v>
          </cell>
          <cell r="E2806" t="str">
            <v>Nguyễn Tấn Phát</v>
          </cell>
          <cell r="F2806" t="str">
            <v>18C1-KXD1</v>
          </cell>
          <cell r="G2806">
            <v>336408112</v>
          </cell>
        </row>
        <row r="2807">
          <cell r="B2807">
            <v>18003246</v>
          </cell>
          <cell r="C2807" t="str">
            <v>Nguyễn Thành</v>
          </cell>
          <cell r="D2807" t="str">
            <v>Phát</v>
          </cell>
          <cell r="E2807" t="str">
            <v>Nguyễn Thành Phát</v>
          </cell>
          <cell r="F2807" t="str">
            <v>18C1-KML2</v>
          </cell>
          <cell r="G2807">
            <v>1889391698</v>
          </cell>
        </row>
        <row r="2808">
          <cell r="B2808">
            <v>18004184</v>
          </cell>
          <cell r="C2808" t="str">
            <v>Nguyễn Thành</v>
          </cell>
          <cell r="D2808" t="str">
            <v>Phát</v>
          </cell>
          <cell r="E2808" t="str">
            <v>Nguyễn Thành Phát</v>
          </cell>
          <cell r="F2808" t="str">
            <v>18C1-CNL1</v>
          </cell>
          <cell r="G2808">
            <v>369834064</v>
          </cell>
        </row>
        <row r="2809">
          <cell r="B2809">
            <v>18004849</v>
          </cell>
          <cell r="C2809" t="str">
            <v>Nguyễn Thành</v>
          </cell>
          <cell r="D2809" t="str">
            <v>Phát</v>
          </cell>
          <cell r="E2809" t="str">
            <v>Nguyễn Thành Phát</v>
          </cell>
          <cell r="F2809" t="str">
            <v>18T4-VSL2</v>
          </cell>
          <cell r="G2809">
            <v>907205396</v>
          </cell>
        </row>
        <row r="2810">
          <cell r="B2810">
            <v>18002429</v>
          </cell>
          <cell r="C2810" t="str">
            <v>Nguyễn Tiến</v>
          </cell>
          <cell r="D2810" t="str">
            <v>Phát</v>
          </cell>
          <cell r="E2810" t="str">
            <v>Nguyễn Tiến Phát</v>
          </cell>
          <cell r="F2810" t="str">
            <v>18T4-VSL2</v>
          </cell>
          <cell r="G2810">
            <v>918472288</v>
          </cell>
        </row>
        <row r="2811">
          <cell r="B2811">
            <v>18003774</v>
          </cell>
          <cell r="C2811" t="str">
            <v>Nguyễn Văn</v>
          </cell>
          <cell r="D2811" t="str">
            <v>Phát</v>
          </cell>
          <cell r="E2811" t="str">
            <v>Nguyễn Văn Phát</v>
          </cell>
          <cell r="F2811" t="str">
            <v>18C1-BCN1</v>
          </cell>
          <cell r="G2811">
            <v>386787327</v>
          </cell>
        </row>
        <row r="2812">
          <cell r="B2812">
            <v>18001229</v>
          </cell>
          <cell r="C2812" t="str">
            <v>Ông Tấn</v>
          </cell>
          <cell r="D2812" t="str">
            <v>Phát</v>
          </cell>
          <cell r="E2812" t="str">
            <v>Ông Tấn Phát</v>
          </cell>
          <cell r="F2812" t="str">
            <v>18T4-CMT1</v>
          </cell>
          <cell r="G2812">
            <v>932614583</v>
          </cell>
        </row>
        <row r="2813">
          <cell r="B2813">
            <v>18002139</v>
          </cell>
          <cell r="C2813" t="str">
            <v>Phạm Nguyễn Duy</v>
          </cell>
          <cell r="D2813" t="str">
            <v>Phát</v>
          </cell>
          <cell r="E2813" t="str">
            <v>Phạm Nguyễn Duy Phát</v>
          </cell>
          <cell r="F2813" t="str">
            <v>18C1-CNÔ8</v>
          </cell>
          <cell r="G2813">
            <v>1863052351</v>
          </cell>
        </row>
        <row r="2814">
          <cell r="B2814">
            <v>18000703</v>
          </cell>
          <cell r="C2814" t="str">
            <v>Phạm Xuân</v>
          </cell>
          <cell r="D2814" t="str">
            <v>Phát</v>
          </cell>
          <cell r="E2814" t="str">
            <v>Phạm Xuân Phát</v>
          </cell>
          <cell r="F2814" t="str">
            <v>18T4-VSL1</v>
          </cell>
          <cell r="G2814">
            <v>946441225</v>
          </cell>
        </row>
        <row r="2815">
          <cell r="B2815">
            <v>18001199</v>
          </cell>
          <cell r="C2815" t="str">
            <v>Trần Chung</v>
          </cell>
          <cell r="D2815" t="str">
            <v>Phát</v>
          </cell>
          <cell r="E2815" t="str">
            <v>Trần Chung Phát</v>
          </cell>
          <cell r="F2815" t="str">
            <v>18T4-THU1</v>
          </cell>
          <cell r="G2815">
            <v>779910728</v>
          </cell>
        </row>
        <row r="2816">
          <cell r="B2816">
            <v>18001961</v>
          </cell>
          <cell r="C2816" t="str">
            <v>Trần Hương</v>
          </cell>
          <cell r="D2816" t="str">
            <v>Phát</v>
          </cell>
          <cell r="E2816" t="str">
            <v>Trần Hương Phát</v>
          </cell>
          <cell r="F2816" t="str">
            <v>18C1-CNÔ7</v>
          </cell>
          <cell r="G2816">
            <v>869864292</v>
          </cell>
        </row>
        <row r="2817">
          <cell r="B2817">
            <v>18003141</v>
          </cell>
          <cell r="C2817" t="str">
            <v>Trần Minh</v>
          </cell>
          <cell r="D2817" t="str">
            <v>Phát</v>
          </cell>
          <cell r="E2817" t="str">
            <v>Trần Minh Phát</v>
          </cell>
          <cell r="F2817" t="str">
            <v>18C1-LTM1</v>
          </cell>
          <cell r="G2817">
            <v>901003831</v>
          </cell>
        </row>
        <row r="2818">
          <cell r="B2818">
            <v>18003544</v>
          </cell>
          <cell r="C2818" t="str">
            <v>Trần Tấn</v>
          </cell>
          <cell r="D2818" t="str">
            <v>Phát</v>
          </cell>
          <cell r="E2818" t="str">
            <v>Trần Tấn Phát</v>
          </cell>
          <cell r="F2818" t="str">
            <v>18C1-ĐCN3</v>
          </cell>
          <cell r="G2818">
            <v>1655886743</v>
          </cell>
        </row>
        <row r="2819">
          <cell r="B2819">
            <v>18000094</v>
          </cell>
          <cell r="C2819" t="str">
            <v>Trịnh Thanh</v>
          </cell>
          <cell r="D2819" t="str">
            <v>Phát</v>
          </cell>
          <cell r="E2819" t="str">
            <v>Trịnh Thanh Phát</v>
          </cell>
          <cell r="F2819" t="str">
            <v>18T4-CMT1</v>
          </cell>
          <cell r="G2819">
            <v>1656908039</v>
          </cell>
        </row>
        <row r="2820">
          <cell r="B2820">
            <v>18004477</v>
          </cell>
          <cell r="C2820" t="str">
            <v>Trương Tấn</v>
          </cell>
          <cell r="D2820" t="str">
            <v>Phát</v>
          </cell>
          <cell r="E2820" t="str">
            <v>Trương Tấn Phát</v>
          </cell>
          <cell r="F2820" t="str">
            <v>18C1-CNÔ15</v>
          </cell>
          <cell r="G2820">
            <v>866433816</v>
          </cell>
        </row>
        <row r="2821">
          <cell r="B2821">
            <v>18001322</v>
          </cell>
          <cell r="C2821" t="str">
            <v>Vòng Triều</v>
          </cell>
          <cell r="D2821" t="str">
            <v>Phát</v>
          </cell>
          <cell r="E2821" t="str">
            <v>Vòng Triều Phát</v>
          </cell>
          <cell r="F2821" t="str">
            <v>18T4-CNÔ5</v>
          </cell>
          <cell r="G2821">
            <v>0</v>
          </cell>
        </row>
        <row r="2822">
          <cell r="B2822">
            <v>18003278</v>
          </cell>
          <cell r="C2822" t="str">
            <v>Tạ Văn Hồng</v>
          </cell>
          <cell r="D2822" t="str">
            <v>Phê</v>
          </cell>
          <cell r="E2822" t="str">
            <v>Tạ Văn Hồng Phê</v>
          </cell>
          <cell r="F2822" t="str">
            <v>18C1-ĐCN2</v>
          </cell>
          <cell r="G2822">
            <v>1294080751</v>
          </cell>
        </row>
        <row r="2823">
          <cell r="B2823">
            <v>18002493</v>
          </cell>
          <cell r="C2823" t="str">
            <v>Danh Tấn</v>
          </cell>
          <cell r="D2823" t="str">
            <v>Phi</v>
          </cell>
          <cell r="E2823" t="str">
            <v>Danh Tấn Phi</v>
          </cell>
          <cell r="F2823" t="str">
            <v>18C1-CTM1</v>
          </cell>
          <cell r="G2823">
            <v>923830301</v>
          </cell>
        </row>
        <row r="2824">
          <cell r="B2824">
            <v>18005520</v>
          </cell>
          <cell r="C2824" t="str">
            <v>Dương Ngọc</v>
          </cell>
          <cell r="D2824" t="str">
            <v>Phi</v>
          </cell>
          <cell r="E2824" t="str">
            <v>Dương Ngọc Phi</v>
          </cell>
          <cell r="F2824" t="str">
            <v>18C1-QTD1</v>
          </cell>
          <cell r="G2824">
            <v>929790928</v>
          </cell>
        </row>
        <row r="2825">
          <cell r="B2825">
            <v>18002295</v>
          </cell>
          <cell r="C2825" t="str">
            <v>Lê Hồng</v>
          </cell>
          <cell r="D2825" t="str">
            <v>Phi</v>
          </cell>
          <cell r="E2825" t="str">
            <v>Lê Hồng Phi</v>
          </cell>
          <cell r="F2825" t="str">
            <v>18C1-CNÔ10</v>
          </cell>
          <cell r="G2825">
            <v>1674869975</v>
          </cell>
        </row>
        <row r="2826">
          <cell r="B2826">
            <v>18003643</v>
          </cell>
          <cell r="C2826" t="str">
            <v>Lê Nhựt</v>
          </cell>
          <cell r="D2826" t="str">
            <v>Phi</v>
          </cell>
          <cell r="E2826" t="str">
            <v>Lê Nhựt Phi</v>
          </cell>
          <cell r="F2826" t="str">
            <v>18C1-CCK5</v>
          </cell>
          <cell r="G2826">
            <v>1236497221</v>
          </cell>
        </row>
        <row r="2827">
          <cell r="B2827">
            <v>18002566</v>
          </cell>
          <cell r="C2827" t="str">
            <v>Nguyễn Đình</v>
          </cell>
          <cell r="D2827" t="str">
            <v>Phi</v>
          </cell>
          <cell r="E2827" t="str">
            <v>Nguyễn Đình Phi</v>
          </cell>
          <cell r="F2827" t="str">
            <v>18C1-CNÔ12</v>
          </cell>
          <cell r="G2827">
            <v>1224900158</v>
          </cell>
        </row>
        <row r="2828">
          <cell r="B2828">
            <v>18001366</v>
          </cell>
          <cell r="C2828" t="str">
            <v>Nguyễn Hoàng</v>
          </cell>
          <cell r="D2828" t="str">
            <v>Phi</v>
          </cell>
          <cell r="E2828" t="str">
            <v>Nguyễn Hoàng Phi</v>
          </cell>
          <cell r="F2828" t="str">
            <v>18T4-CKC1</v>
          </cell>
          <cell r="G2828">
            <v>966390921</v>
          </cell>
        </row>
        <row r="2829">
          <cell r="B2829">
            <v>18004025</v>
          </cell>
          <cell r="C2829" t="str">
            <v>Nguyễn Hoàng</v>
          </cell>
          <cell r="D2829" t="str">
            <v>Phi</v>
          </cell>
          <cell r="E2829" t="str">
            <v>Nguyễn Hoàng Phi</v>
          </cell>
          <cell r="F2829" t="str">
            <v>18C1-ĐCN3</v>
          </cell>
          <cell r="G2829">
            <v>945645759</v>
          </cell>
        </row>
        <row r="2830">
          <cell r="B2830">
            <v>18004309</v>
          </cell>
          <cell r="C2830" t="str">
            <v>Nguyễn Long</v>
          </cell>
          <cell r="D2830" t="str">
            <v>Phi</v>
          </cell>
          <cell r="E2830" t="str">
            <v>Nguyễn Long Phi</v>
          </cell>
          <cell r="F2830" t="str">
            <v>18C1-CCK7</v>
          </cell>
          <cell r="G2830">
            <v>1653446958</v>
          </cell>
        </row>
        <row r="2831">
          <cell r="B2831">
            <v>18001054</v>
          </cell>
          <cell r="C2831" t="str">
            <v>Nguyễn Nhất</v>
          </cell>
          <cell r="D2831" t="str">
            <v>Phi</v>
          </cell>
          <cell r="E2831" t="str">
            <v>Nguyễn Nhất Phi</v>
          </cell>
          <cell r="F2831" t="str">
            <v>18T4-CNÔ4</v>
          </cell>
          <cell r="G2831">
            <v>1227485565</v>
          </cell>
        </row>
        <row r="2832">
          <cell r="B2832">
            <v>18003986</v>
          </cell>
          <cell r="C2832" t="str">
            <v>Nguyễn Nhựt</v>
          </cell>
          <cell r="D2832" t="str">
            <v>Phi</v>
          </cell>
          <cell r="E2832" t="str">
            <v>Nguyễn Nhựt Phi</v>
          </cell>
          <cell r="F2832" t="str">
            <v>18C1-CCK6</v>
          </cell>
          <cell r="G2832">
            <v>1288913188</v>
          </cell>
        </row>
        <row r="2833">
          <cell r="B2833">
            <v>18003964</v>
          </cell>
          <cell r="C2833" t="str">
            <v>Nguyễn Trường</v>
          </cell>
          <cell r="D2833" t="str">
            <v>Phi</v>
          </cell>
          <cell r="E2833" t="str">
            <v>Nguyễn Trường Phi</v>
          </cell>
          <cell r="F2833" t="str">
            <v>18C1-CCK6</v>
          </cell>
          <cell r="G2833">
            <v>1657753846</v>
          </cell>
        </row>
        <row r="2834">
          <cell r="B2834">
            <v>18002525</v>
          </cell>
          <cell r="C2834" t="str">
            <v>Phạm Đan</v>
          </cell>
          <cell r="D2834" t="str">
            <v>Phi</v>
          </cell>
          <cell r="E2834" t="str">
            <v>Phạm Đan Phi</v>
          </cell>
          <cell r="F2834" t="str">
            <v>18C1-CNÔ12</v>
          </cell>
          <cell r="G2834">
            <v>1693765490</v>
          </cell>
        </row>
        <row r="2835">
          <cell r="B2835">
            <v>18002370</v>
          </cell>
          <cell r="C2835" t="str">
            <v>Trần Đình</v>
          </cell>
          <cell r="D2835" t="str">
            <v>Phi</v>
          </cell>
          <cell r="E2835" t="str">
            <v>Trần Đình Phi</v>
          </cell>
          <cell r="F2835" t="str">
            <v>18C1-CNÔ10</v>
          </cell>
          <cell r="G2835">
            <v>868855646</v>
          </cell>
        </row>
        <row r="2836">
          <cell r="B2836">
            <v>18004071</v>
          </cell>
          <cell r="C2836" t="str">
            <v>Trần Huỳnh Nhật</v>
          </cell>
          <cell r="D2836" t="str">
            <v>Phi</v>
          </cell>
          <cell r="E2836" t="str">
            <v>Trần Huỳnh Nhật Phi</v>
          </cell>
          <cell r="F2836" t="str">
            <v>18C1-CNÔ17</v>
          </cell>
          <cell r="G2836">
            <v>347200620</v>
          </cell>
        </row>
        <row r="2837">
          <cell r="B2837">
            <v>18004091</v>
          </cell>
          <cell r="C2837" t="str">
            <v>Trịnh Đình</v>
          </cell>
          <cell r="D2837" t="str">
            <v>Phi</v>
          </cell>
          <cell r="E2837" t="str">
            <v>Trịnh Đình Phi</v>
          </cell>
          <cell r="F2837" t="str">
            <v>18C1-ĐCN3</v>
          </cell>
          <cell r="G2837">
            <v>1686948731</v>
          </cell>
        </row>
        <row r="2838">
          <cell r="B2838">
            <v>18004277</v>
          </cell>
          <cell r="C2838" t="str">
            <v>Võ Nhật</v>
          </cell>
          <cell r="D2838" t="str">
            <v>Phi</v>
          </cell>
          <cell r="E2838" t="str">
            <v>Võ Nhật Phi</v>
          </cell>
          <cell r="F2838" t="str">
            <v>18C1-CNÔ15</v>
          </cell>
          <cell r="G2838">
            <v>919020660</v>
          </cell>
        </row>
        <row r="2839">
          <cell r="B2839">
            <v>18003733</v>
          </cell>
          <cell r="C2839" t="str">
            <v>Y Hoàng</v>
          </cell>
          <cell r="D2839" t="str">
            <v>Phi</v>
          </cell>
          <cell r="E2839" t="str">
            <v>Y Hoàng Phi</v>
          </cell>
          <cell r="F2839" t="str">
            <v>18C1-CNÔ15</v>
          </cell>
          <cell r="G2839">
            <v>1645271396</v>
          </cell>
        </row>
        <row r="2840">
          <cell r="B2840">
            <v>18004221</v>
          </cell>
          <cell r="C2840" t="str">
            <v>Bùi Duy</v>
          </cell>
          <cell r="D2840" t="str">
            <v>Phong</v>
          </cell>
          <cell r="E2840" t="str">
            <v>Bùi Duy Phong</v>
          </cell>
          <cell r="F2840" t="str">
            <v>18C1-CCK7</v>
          </cell>
          <cell r="G2840">
            <v>1228736129</v>
          </cell>
        </row>
        <row r="2841">
          <cell r="B2841">
            <v>18003406</v>
          </cell>
          <cell r="C2841" t="str">
            <v>Đặng Hoài</v>
          </cell>
          <cell r="D2841" t="str">
            <v>Phong</v>
          </cell>
          <cell r="E2841" t="str">
            <v>Đặng Hoài Phong</v>
          </cell>
          <cell r="F2841" t="str">
            <v>18C1-CNÔ17</v>
          </cell>
          <cell r="G2841">
            <v>1632487875</v>
          </cell>
        </row>
        <row r="2842">
          <cell r="B2842">
            <v>18003888</v>
          </cell>
          <cell r="C2842" t="str">
            <v>Đặng Quốc Bảo</v>
          </cell>
          <cell r="D2842" t="str">
            <v>Phong</v>
          </cell>
          <cell r="E2842" t="str">
            <v>Đặng Quốc Bảo Phong</v>
          </cell>
          <cell r="F2842" t="str">
            <v>18C1-ĐCN4</v>
          </cell>
          <cell r="G2842">
            <v>1236165442</v>
          </cell>
        </row>
        <row r="2843">
          <cell r="B2843">
            <v>18001724</v>
          </cell>
          <cell r="C2843" t="str">
            <v>Đặng Thế</v>
          </cell>
          <cell r="D2843" t="str">
            <v>Phong</v>
          </cell>
          <cell r="E2843" t="str">
            <v>Đặng Thế Phong</v>
          </cell>
          <cell r="F2843" t="str">
            <v>18C1-CNÔ5</v>
          </cell>
          <cell r="G2843">
            <v>931249859</v>
          </cell>
        </row>
        <row r="2844">
          <cell r="B2844">
            <v>18000063</v>
          </cell>
          <cell r="C2844" t="str">
            <v>Hoa Tiền</v>
          </cell>
          <cell r="D2844" t="str">
            <v>Phong</v>
          </cell>
          <cell r="E2844" t="str">
            <v>Hoa Tiền Phong</v>
          </cell>
          <cell r="F2844" t="str">
            <v>18T4-CNÔ1</v>
          </cell>
          <cell r="G2844">
            <v>1226678986</v>
          </cell>
        </row>
        <row r="2845">
          <cell r="B2845">
            <v>18005484</v>
          </cell>
          <cell r="C2845" t="str">
            <v>Hoàng Thanh</v>
          </cell>
          <cell r="D2845" t="str">
            <v>Phong</v>
          </cell>
          <cell r="E2845" t="str">
            <v>Hoàng Thanh Phong</v>
          </cell>
          <cell r="F2845" t="str">
            <v>18T4-VSL1</v>
          </cell>
          <cell r="G2845">
            <v>522808633</v>
          </cell>
        </row>
        <row r="2846">
          <cell r="B2846">
            <v>18001780</v>
          </cell>
          <cell r="C2846" t="str">
            <v>Huỳnh Anh</v>
          </cell>
          <cell r="D2846" t="str">
            <v>Phong</v>
          </cell>
          <cell r="E2846" t="str">
            <v>Huỳnh Anh Phong</v>
          </cell>
          <cell r="F2846" t="str">
            <v>18C1-KXD1</v>
          </cell>
          <cell r="G2846">
            <v>971585265</v>
          </cell>
        </row>
        <row r="2847">
          <cell r="B2847">
            <v>18002383</v>
          </cell>
          <cell r="C2847" t="str">
            <v>Khưu Tấn</v>
          </cell>
          <cell r="D2847" t="str">
            <v>Phong</v>
          </cell>
          <cell r="E2847" t="str">
            <v>Khưu Tấn Phong</v>
          </cell>
          <cell r="F2847" t="str">
            <v>18C1-CNÔ11</v>
          </cell>
          <cell r="G2847">
            <v>1884632066</v>
          </cell>
        </row>
        <row r="2848">
          <cell r="B2848">
            <v>18001347</v>
          </cell>
          <cell r="C2848" t="str">
            <v>Lâm Tuấn</v>
          </cell>
          <cell r="D2848" t="str">
            <v>Phong</v>
          </cell>
          <cell r="E2848" t="str">
            <v>Lâm Tuấn Phong</v>
          </cell>
          <cell r="F2848" t="str">
            <v>18T4-TKĐ1</v>
          </cell>
          <cell r="G2848">
            <v>937967730</v>
          </cell>
        </row>
        <row r="2849">
          <cell r="B2849">
            <v>18003014</v>
          </cell>
          <cell r="C2849" t="str">
            <v>Nguyễn Anh</v>
          </cell>
          <cell r="D2849" t="str">
            <v>Phong</v>
          </cell>
          <cell r="E2849" t="str">
            <v>Nguyễn Anh Phong</v>
          </cell>
          <cell r="F2849" t="str">
            <v>18C1-ĐĐT1</v>
          </cell>
          <cell r="G2849">
            <v>965658838</v>
          </cell>
        </row>
        <row r="2850">
          <cell r="B2850">
            <v>18005458</v>
          </cell>
          <cell r="C2850" t="str">
            <v>Nguyễn Chí</v>
          </cell>
          <cell r="D2850" t="str">
            <v>Phong</v>
          </cell>
          <cell r="E2850" t="str">
            <v>Nguyễn Chí Phong</v>
          </cell>
          <cell r="F2850" t="str">
            <v>18C1-CNÔ15</v>
          </cell>
          <cell r="G2850">
            <v>1267529589</v>
          </cell>
        </row>
        <row r="2851">
          <cell r="B2851">
            <v>18002345</v>
          </cell>
          <cell r="C2851" t="str">
            <v>Nguyễn Đình Bá</v>
          </cell>
          <cell r="D2851" t="str">
            <v>Phong</v>
          </cell>
          <cell r="E2851" t="str">
            <v>Nguyễn Đình Bá Phong</v>
          </cell>
          <cell r="F2851" t="str">
            <v>18C1-TKĐ1</v>
          </cell>
          <cell r="G2851">
            <v>981823025</v>
          </cell>
        </row>
        <row r="2852">
          <cell r="B2852">
            <v>18002304</v>
          </cell>
          <cell r="C2852" t="str">
            <v>Nguyễn Đỗ Anh</v>
          </cell>
          <cell r="D2852" t="str">
            <v>Phong</v>
          </cell>
          <cell r="E2852" t="str">
            <v>Nguyễn Đỗ Anh Phong</v>
          </cell>
          <cell r="F2852" t="str">
            <v>18C1-BCN1</v>
          </cell>
          <cell r="G2852">
            <v>944989453</v>
          </cell>
        </row>
        <row r="2853">
          <cell r="B2853">
            <v>18004162</v>
          </cell>
          <cell r="C2853" t="str">
            <v>Nguyễn Đức</v>
          </cell>
          <cell r="D2853" t="str">
            <v>Phong</v>
          </cell>
          <cell r="E2853" t="str">
            <v>Nguyễn Đức Phong</v>
          </cell>
          <cell r="F2853" t="str">
            <v>18C1-CCK7</v>
          </cell>
          <cell r="G2853">
            <v>869095601</v>
          </cell>
        </row>
        <row r="2854">
          <cell r="B2854">
            <v>18001271</v>
          </cell>
          <cell r="C2854" t="str">
            <v>Nguyễn Duy</v>
          </cell>
          <cell r="D2854" t="str">
            <v>Phong</v>
          </cell>
          <cell r="E2854" t="str">
            <v>Nguyễn Duy Phong</v>
          </cell>
          <cell r="F2854" t="str">
            <v>18C1-CNÔ2</v>
          </cell>
          <cell r="G2854">
            <v>1637861074</v>
          </cell>
        </row>
        <row r="2855">
          <cell r="B2855">
            <v>18001000</v>
          </cell>
          <cell r="C2855" t="str">
            <v>Nguyễn Hoài</v>
          </cell>
          <cell r="D2855" t="str">
            <v>Phong</v>
          </cell>
          <cell r="E2855" t="str">
            <v>Nguyễn Hoài Phong</v>
          </cell>
          <cell r="F2855" t="str">
            <v>18C1-CNÔ1</v>
          </cell>
          <cell r="G2855">
            <v>972991756</v>
          </cell>
        </row>
        <row r="2856">
          <cell r="B2856">
            <v>18001951</v>
          </cell>
          <cell r="C2856" t="str">
            <v>Nguyễn Hoài</v>
          </cell>
          <cell r="D2856" t="str">
            <v>Phong</v>
          </cell>
          <cell r="E2856" t="str">
            <v>Nguyễn Hoài Phong</v>
          </cell>
          <cell r="F2856" t="str">
            <v>18C1-ĐCN1</v>
          </cell>
          <cell r="G2856">
            <v>938512654</v>
          </cell>
        </row>
        <row r="2857">
          <cell r="B2857">
            <v>18005758</v>
          </cell>
          <cell r="C2857" t="str">
            <v>Nguyễn Hoài</v>
          </cell>
          <cell r="D2857" t="str">
            <v>Phong</v>
          </cell>
          <cell r="E2857" t="str">
            <v>Nguyễn Hoài Phong</v>
          </cell>
          <cell r="F2857" t="str">
            <v>18C2-CCK1</v>
          </cell>
          <cell r="G2857">
            <v>965692030</v>
          </cell>
        </row>
        <row r="2858">
          <cell r="B2858">
            <v>18000459</v>
          </cell>
          <cell r="C2858" t="str">
            <v>Nguyễn Huỳnh Tuấn</v>
          </cell>
          <cell r="D2858" t="str">
            <v>Phong</v>
          </cell>
          <cell r="E2858" t="str">
            <v>Nguyễn Huỳnh Tuấn Phong</v>
          </cell>
          <cell r="F2858" t="str">
            <v>18T4-CNÔ2</v>
          </cell>
          <cell r="G2858">
            <v>978489348</v>
          </cell>
        </row>
        <row r="2859">
          <cell r="B2859">
            <v>18004880</v>
          </cell>
          <cell r="C2859" t="str">
            <v>Nguyễn Kim</v>
          </cell>
          <cell r="D2859" t="str">
            <v>Phong</v>
          </cell>
          <cell r="E2859" t="str">
            <v>Nguyễn Kim Phong</v>
          </cell>
          <cell r="F2859" t="str">
            <v>18C1-CCK5</v>
          </cell>
          <cell r="G2859">
            <v>1685041037</v>
          </cell>
        </row>
        <row r="2860">
          <cell r="B2860">
            <v>18001900</v>
          </cell>
          <cell r="C2860" t="str">
            <v>Nguyễn Nam</v>
          </cell>
          <cell r="D2860" t="str">
            <v>Phong</v>
          </cell>
          <cell r="E2860" t="str">
            <v>Nguyễn Nam Phong</v>
          </cell>
          <cell r="F2860" t="str">
            <v>18C1-CCK1</v>
          </cell>
          <cell r="G2860">
            <v>925827914</v>
          </cell>
        </row>
        <row r="2861">
          <cell r="B2861">
            <v>18000408</v>
          </cell>
          <cell r="C2861" t="str">
            <v>Nguyễn Thanh</v>
          </cell>
          <cell r="D2861" t="str">
            <v>Phong</v>
          </cell>
          <cell r="E2861" t="str">
            <v>Nguyễn Thanh Phong</v>
          </cell>
          <cell r="F2861" t="str">
            <v>18T4-CNÔ2</v>
          </cell>
          <cell r="G2861">
            <v>898753230</v>
          </cell>
        </row>
        <row r="2862">
          <cell r="B2862">
            <v>18001442</v>
          </cell>
          <cell r="C2862" t="str">
            <v>Nguyễn Thanh</v>
          </cell>
          <cell r="D2862" t="str">
            <v>Phong</v>
          </cell>
          <cell r="E2862" t="str">
            <v>Nguyễn Thanh Phong</v>
          </cell>
          <cell r="F2862" t="str">
            <v>18C1-CNÔ2</v>
          </cell>
          <cell r="G2862">
            <v>1886016220</v>
          </cell>
        </row>
        <row r="2863">
          <cell r="B2863">
            <v>18002046</v>
          </cell>
          <cell r="C2863" t="str">
            <v>Nguyễn Thanh</v>
          </cell>
          <cell r="D2863" t="str">
            <v>Phong</v>
          </cell>
          <cell r="E2863" t="str">
            <v>Nguyễn Thanh Phong</v>
          </cell>
          <cell r="F2863" t="str">
            <v>18C1-CNÔ7</v>
          </cell>
          <cell r="G2863">
            <v>961905361</v>
          </cell>
        </row>
        <row r="2864">
          <cell r="B2864">
            <v>18003303</v>
          </cell>
          <cell r="C2864" t="str">
            <v>Nguyễn Thanh</v>
          </cell>
          <cell r="D2864" t="str">
            <v>Phong</v>
          </cell>
          <cell r="E2864" t="str">
            <v>Nguyễn Thanh Phong</v>
          </cell>
          <cell r="F2864" t="str">
            <v>18T4-TKĐ2</v>
          </cell>
          <cell r="G2864">
            <v>988322548</v>
          </cell>
        </row>
        <row r="2865">
          <cell r="B2865">
            <v>18002006</v>
          </cell>
          <cell r="C2865" t="str">
            <v>Nguyễn Thế</v>
          </cell>
          <cell r="D2865" t="str">
            <v>Phong</v>
          </cell>
          <cell r="E2865" t="str">
            <v>Nguyễn Thế Phong</v>
          </cell>
          <cell r="F2865" t="str">
            <v>18C1-KTD2</v>
          </cell>
          <cell r="G2865">
            <v>1669476724</v>
          </cell>
        </row>
        <row r="2866">
          <cell r="B2866">
            <v>18002534</v>
          </cell>
          <cell r="C2866" t="str">
            <v>Nguyễn Xuân</v>
          </cell>
          <cell r="D2866" t="str">
            <v>Phong</v>
          </cell>
          <cell r="E2866" t="str">
            <v>Nguyễn Xuân Phong</v>
          </cell>
          <cell r="F2866" t="str">
            <v>18C1-VSL1</v>
          </cell>
          <cell r="G2866">
            <v>868595453</v>
          </cell>
        </row>
        <row r="2867">
          <cell r="B2867">
            <v>18003411</v>
          </cell>
          <cell r="C2867" t="str">
            <v>Phạm Hồng</v>
          </cell>
          <cell r="D2867" t="str">
            <v>Phong</v>
          </cell>
          <cell r="E2867" t="str">
            <v>Phạm Hồng Phong</v>
          </cell>
          <cell r="F2867" t="str">
            <v>18C1-CNÔ17</v>
          </cell>
          <cell r="G2867">
            <v>985630540</v>
          </cell>
        </row>
        <row r="2868">
          <cell r="B2868">
            <v>18000950</v>
          </cell>
          <cell r="C2868" t="str">
            <v>Phạm Nguyễn Thanh</v>
          </cell>
          <cell r="D2868" t="str">
            <v>Phong</v>
          </cell>
          <cell r="E2868" t="str">
            <v>Phạm Nguyễn Thanh Phong</v>
          </cell>
          <cell r="F2868" t="str">
            <v>18T4-CĐT1</v>
          </cell>
          <cell r="G2868">
            <v>1864313637</v>
          </cell>
        </row>
        <row r="2869">
          <cell r="B2869">
            <v>18005685</v>
          </cell>
          <cell r="C2869" t="str">
            <v>Phạm Nhật</v>
          </cell>
          <cell r="D2869" t="str">
            <v>Phong</v>
          </cell>
          <cell r="E2869" t="str">
            <v>Phạm Nhật Phong</v>
          </cell>
          <cell r="F2869" t="str">
            <v>18C2-QTM1</v>
          </cell>
          <cell r="G2869">
            <v>1677068236</v>
          </cell>
        </row>
        <row r="2870">
          <cell r="B2870">
            <v>18004981</v>
          </cell>
          <cell r="C2870" t="str">
            <v>Phạm Thanh</v>
          </cell>
          <cell r="D2870" t="str">
            <v>Phong</v>
          </cell>
          <cell r="E2870" t="str">
            <v>Phạm Thanh Phong</v>
          </cell>
          <cell r="F2870" t="str">
            <v>18C1-ĐĐT3</v>
          </cell>
          <cell r="G2870">
            <v>1633819956</v>
          </cell>
        </row>
        <row r="2871">
          <cell r="B2871">
            <v>18002182</v>
          </cell>
          <cell r="C2871" t="str">
            <v>Thái Quốc</v>
          </cell>
          <cell r="D2871" t="str">
            <v>Phong</v>
          </cell>
          <cell r="E2871" t="str">
            <v>Thái Quốc Phong</v>
          </cell>
          <cell r="F2871" t="str">
            <v>18C1-NNA1</v>
          </cell>
          <cell r="G2871">
            <v>902307157</v>
          </cell>
        </row>
        <row r="2872">
          <cell r="B2872">
            <v>18004342</v>
          </cell>
          <cell r="C2872" t="str">
            <v>Trần Huỳnh</v>
          </cell>
          <cell r="D2872" t="str">
            <v>Phong</v>
          </cell>
          <cell r="E2872" t="str">
            <v>Trần Huỳnh Phong</v>
          </cell>
          <cell r="F2872" t="str">
            <v>18C1-ĐCN4</v>
          </cell>
          <cell r="G2872">
            <v>1658717631</v>
          </cell>
        </row>
        <row r="2873">
          <cell r="B2873">
            <v>18000811</v>
          </cell>
          <cell r="C2873" t="str">
            <v>Trần Nguyễn Thanh</v>
          </cell>
          <cell r="D2873" t="str">
            <v>Phong</v>
          </cell>
          <cell r="E2873" t="str">
            <v>Trần Nguyễn Thanh Phong</v>
          </cell>
          <cell r="F2873" t="str">
            <v>18T4-QTM1</v>
          </cell>
          <cell r="G2873">
            <v>902890957</v>
          </cell>
        </row>
        <row r="2874">
          <cell r="B2874">
            <v>18002780</v>
          </cell>
          <cell r="C2874" t="str">
            <v>Trương Hoài</v>
          </cell>
          <cell r="D2874" t="str">
            <v>Phong</v>
          </cell>
          <cell r="E2874" t="str">
            <v>Trương Hoài Phong</v>
          </cell>
          <cell r="F2874" t="str">
            <v>18C1-CNÔ13</v>
          </cell>
          <cell r="G2874">
            <v>1698939670</v>
          </cell>
        </row>
        <row r="2875">
          <cell r="B2875">
            <v>18001100</v>
          </cell>
          <cell r="C2875" t="str">
            <v>Trương Thế</v>
          </cell>
          <cell r="D2875" t="str">
            <v>Phong</v>
          </cell>
          <cell r="E2875" t="str">
            <v>Trương Thế Phong</v>
          </cell>
          <cell r="F2875" t="str">
            <v>18T4-CNÔ4</v>
          </cell>
          <cell r="G2875">
            <v>1203617536</v>
          </cell>
        </row>
        <row r="2876">
          <cell r="B2876">
            <v>18004663</v>
          </cell>
          <cell r="C2876" t="str">
            <v>Võ Thanh</v>
          </cell>
          <cell r="D2876" t="str">
            <v>Phong</v>
          </cell>
          <cell r="E2876" t="str">
            <v>Võ Thanh Phong</v>
          </cell>
          <cell r="F2876" t="str">
            <v>18C1-KXD1</v>
          </cell>
          <cell r="G2876">
            <v>1212217627</v>
          </cell>
        </row>
        <row r="2877">
          <cell r="B2877">
            <v>18002289</v>
          </cell>
          <cell r="C2877" t="str">
            <v>Võ Trần Thanh</v>
          </cell>
          <cell r="D2877" t="str">
            <v>Phong</v>
          </cell>
          <cell r="E2877" t="str">
            <v>Võ Trần Thanh Phong</v>
          </cell>
          <cell r="F2877" t="str">
            <v>18C1-CĐT1</v>
          </cell>
          <cell r="G2877">
            <v>949418780</v>
          </cell>
        </row>
        <row r="2878">
          <cell r="B2878">
            <v>18000192</v>
          </cell>
          <cell r="C2878" t="str">
            <v>Vương Thiệu</v>
          </cell>
          <cell r="D2878" t="str">
            <v>Phong</v>
          </cell>
          <cell r="E2878" t="str">
            <v>Vương Thiệu Phong</v>
          </cell>
          <cell r="F2878" t="str">
            <v>18T4-THU1</v>
          </cell>
          <cell r="G2878">
            <v>903353218</v>
          </cell>
        </row>
        <row r="2879">
          <cell r="B2879">
            <v>18003681</v>
          </cell>
          <cell r="C2879" t="str">
            <v>Nguyễn Trung</v>
          </cell>
          <cell r="D2879" t="str">
            <v>Phòng</v>
          </cell>
          <cell r="E2879" t="str">
            <v>Nguyễn Trung Phòng</v>
          </cell>
          <cell r="F2879" t="str">
            <v>18C1-CCK5</v>
          </cell>
          <cell r="G2879">
            <v>935820399</v>
          </cell>
        </row>
        <row r="2880">
          <cell r="B2880">
            <v>18000080</v>
          </cell>
          <cell r="C2880" t="str">
            <v>Cao Đình</v>
          </cell>
          <cell r="D2880" t="str">
            <v>Phú</v>
          </cell>
          <cell r="E2880" t="str">
            <v>Cao Đình Phú</v>
          </cell>
          <cell r="F2880" t="str">
            <v>18C1-CNÔ15</v>
          </cell>
          <cell r="G2880">
            <v>937984131</v>
          </cell>
        </row>
        <row r="2881">
          <cell r="B2881">
            <v>18004275</v>
          </cell>
          <cell r="C2881" t="str">
            <v>Châu Hồ Thiên</v>
          </cell>
          <cell r="D2881" t="str">
            <v>Phú</v>
          </cell>
          <cell r="E2881" t="str">
            <v>Châu Hồ Thiên Phú</v>
          </cell>
          <cell r="F2881" t="str">
            <v>18C1-CMT1</v>
          </cell>
          <cell r="G2881">
            <v>886413213</v>
          </cell>
        </row>
        <row r="2882">
          <cell r="B2882">
            <v>18004010</v>
          </cell>
          <cell r="C2882" t="str">
            <v>Châu Ngọc</v>
          </cell>
          <cell r="D2882" t="str">
            <v>Phú</v>
          </cell>
          <cell r="E2882" t="str">
            <v>Châu Ngọc Phú</v>
          </cell>
          <cell r="F2882" t="str">
            <v>18C1-CKL1</v>
          </cell>
          <cell r="G2882">
            <v>931537368</v>
          </cell>
        </row>
        <row r="2883">
          <cell r="B2883">
            <v>18005711</v>
          </cell>
          <cell r="C2883" t="str">
            <v>Hoàng</v>
          </cell>
          <cell r="D2883" t="str">
            <v>Phú</v>
          </cell>
          <cell r="E2883" t="str">
            <v>Hoàng Phú</v>
          </cell>
          <cell r="F2883" t="str">
            <v>18T4-TKĐ1</v>
          </cell>
          <cell r="G2883">
            <v>938691257</v>
          </cell>
        </row>
        <row r="2884">
          <cell r="B2884">
            <v>18004438</v>
          </cell>
          <cell r="C2884" t="str">
            <v>Huỳnh Quang</v>
          </cell>
          <cell r="D2884" t="str">
            <v>Phú</v>
          </cell>
          <cell r="E2884" t="str">
            <v>Huỳnh Quang Phú</v>
          </cell>
          <cell r="F2884" t="str">
            <v>18C1-VSL3</v>
          </cell>
          <cell r="G2884">
            <v>1699459916</v>
          </cell>
        </row>
        <row r="2885">
          <cell r="B2885">
            <v>18001570</v>
          </cell>
          <cell r="C2885" t="str">
            <v>Huỳnh Thanh</v>
          </cell>
          <cell r="D2885" t="str">
            <v>Phú</v>
          </cell>
          <cell r="E2885" t="str">
            <v>Huỳnh Thanh Phú</v>
          </cell>
          <cell r="F2885" t="str">
            <v>18C1-CNÔ4</v>
          </cell>
          <cell r="G2885">
            <v>819418717</v>
          </cell>
        </row>
        <row r="2886">
          <cell r="B2886">
            <v>18002801</v>
          </cell>
          <cell r="C2886" t="str">
            <v>Lê Hoàng</v>
          </cell>
          <cell r="D2886" t="str">
            <v>Phú</v>
          </cell>
          <cell r="E2886" t="str">
            <v>Lê Hoàng Phú</v>
          </cell>
          <cell r="F2886" t="str">
            <v>18C1-CNÔ13</v>
          </cell>
          <cell r="G2886">
            <v>1628256639</v>
          </cell>
        </row>
        <row r="2887">
          <cell r="B2887">
            <v>18003542</v>
          </cell>
          <cell r="C2887" t="str">
            <v>Lê Trần Ngọc</v>
          </cell>
          <cell r="D2887" t="str">
            <v>Phú</v>
          </cell>
          <cell r="E2887" t="str">
            <v>Lê Trần Ngọc Phú</v>
          </cell>
          <cell r="F2887" t="str">
            <v>18C1-CCK5</v>
          </cell>
          <cell r="G2887">
            <v>1675508779</v>
          </cell>
        </row>
        <row r="2888">
          <cell r="B2888">
            <v>18003150</v>
          </cell>
          <cell r="C2888" t="str">
            <v>Mai Tỷ</v>
          </cell>
          <cell r="D2888" t="str">
            <v>Phú</v>
          </cell>
          <cell r="E2888" t="str">
            <v>Mai Tỷ Phú</v>
          </cell>
          <cell r="F2888" t="str">
            <v>18C1-CNÔ12</v>
          </cell>
          <cell r="G2888">
            <v>918168146</v>
          </cell>
        </row>
        <row r="2889">
          <cell r="B2889">
            <v>18001237</v>
          </cell>
          <cell r="C2889" t="str">
            <v>Nguyễn Anh Thiên</v>
          </cell>
          <cell r="D2889" t="str">
            <v>Phú</v>
          </cell>
          <cell r="E2889" t="str">
            <v>Nguyễn Anh Thiên Phú</v>
          </cell>
          <cell r="F2889" t="str">
            <v>18T4-CCK1</v>
          </cell>
          <cell r="G2889">
            <v>769938493</v>
          </cell>
        </row>
        <row r="2890">
          <cell r="B2890">
            <v>18000897</v>
          </cell>
          <cell r="C2890" t="str">
            <v>Nguyễn Bình Ngọc</v>
          </cell>
          <cell r="D2890" t="str">
            <v>Phú</v>
          </cell>
          <cell r="E2890" t="str">
            <v>Nguyễn Bình Ngọc Phú</v>
          </cell>
          <cell r="F2890" t="str">
            <v>18T4-ĐĐT1</v>
          </cell>
          <cell r="G2890">
            <v>789439740</v>
          </cell>
        </row>
        <row r="2891">
          <cell r="B2891">
            <v>18004678</v>
          </cell>
          <cell r="C2891" t="str">
            <v>Nguyễn Minh</v>
          </cell>
          <cell r="D2891" t="str">
            <v>Phú</v>
          </cell>
          <cell r="E2891" t="str">
            <v>Nguyễn Minh Phú</v>
          </cell>
          <cell r="F2891" t="str">
            <v>18C1-CCK3</v>
          </cell>
          <cell r="G2891">
            <v>902938745</v>
          </cell>
        </row>
        <row r="2892">
          <cell r="B2892">
            <v>18003423</v>
          </cell>
          <cell r="C2892" t="str">
            <v>Nguyễn Thanh</v>
          </cell>
          <cell r="D2892" t="str">
            <v>Phú</v>
          </cell>
          <cell r="E2892" t="str">
            <v>Nguyễn Thanh Phú</v>
          </cell>
          <cell r="F2892" t="str">
            <v>18T4-CCK1</v>
          </cell>
          <cell r="G2892">
            <v>1672054409</v>
          </cell>
        </row>
        <row r="2893">
          <cell r="B2893">
            <v>18000047</v>
          </cell>
          <cell r="C2893" t="str">
            <v>Nguyễn Thiên</v>
          </cell>
          <cell r="D2893" t="str">
            <v>Phú</v>
          </cell>
          <cell r="E2893" t="str">
            <v>Nguyễn Thiên Phú</v>
          </cell>
          <cell r="F2893" t="str">
            <v>18T4-NNA1</v>
          </cell>
          <cell r="G2893">
            <v>944099837</v>
          </cell>
        </row>
        <row r="2894">
          <cell r="B2894">
            <v>18003832</v>
          </cell>
          <cell r="C2894" t="str">
            <v>Nguyễn Trọng</v>
          </cell>
          <cell r="D2894" t="str">
            <v>Phú</v>
          </cell>
          <cell r="E2894" t="str">
            <v>Nguyễn Trọng Phú</v>
          </cell>
          <cell r="F2894" t="str">
            <v>18C1-CKL1</v>
          </cell>
          <cell r="G2894">
            <v>1627456810</v>
          </cell>
        </row>
        <row r="2895">
          <cell r="B2895">
            <v>18001912</v>
          </cell>
          <cell r="C2895" t="str">
            <v>Nguyễn Võ Gia</v>
          </cell>
          <cell r="D2895" t="str">
            <v>Phú</v>
          </cell>
          <cell r="E2895" t="str">
            <v>Nguyễn Võ Gia Phú</v>
          </cell>
          <cell r="F2895" t="str">
            <v>18C1-CNL1</v>
          </cell>
          <cell r="G2895">
            <v>937977175</v>
          </cell>
        </row>
        <row r="2896">
          <cell r="B2896">
            <v>18000847</v>
          </cell>
          <cell r="C2896" t="str">
            <v>Phạm Quang</v>
          </cell>
          <cell r="D2896" t="str">
            <v>Phú</v>
          </cell>
          <cell r="E2896" t="str">
            <v>Phạm Quang Phú</v>
          </cell>
          <cell r="F2896" t="str">
            <v>18T4-ĐCN1</v>
          </cell>
          <cell r="G2896">
            <v>986559065</v>
          </cell>
        </row>
        <row r="2897">
          <cell r="B2897">
            <v>18001346</v>
          </cell>
          <cell r="C2897" t="str">
            <v>Phan Lê Phong</v>
          </cell>
          <cell r="D2897" t="str">
            <v>Phú</v>
          </cell>
          <cell r="E2897" t="str">
            <v>Phan Lê Phong Phú</v>
          </cell>
          <cell r="F2897" t="str">
            <v>18T4-VSL2</v>
          </cell>
          <cell r="G2897">
            <v>1672018873</v>
          </cell>
        </row>
        <row r="2898">
          <cell r="B2898">
            <v>18002011</v>
          </cell>
          <cell r="C2898" t="str">
            <v>Trần Anh</v>
          </cell>
          <cell r="D2898" t="str">
            <v>Phú</v>
          </cell>
          <cell r="E2898" t="str">
            <v>Trần Anh Phú</v>
          </cell>
          <cell r="F2898" t="str">
            <v>18C1-CNÔ7</v>
          </cell>
          <cell r="G2898">
            <v>919086495</v>
          </cell>
        </row>
        <row r="2899">
          <cell r="B2899">
            <v>18001125</v>
          </cell>
          <cell r="C2899" t="str">
            <v>Trần Đức</v>
          </cell>
          <cell r="D2899" t="str">
            <v>Phú</v>
          </cell>
          <cell r="E2899" t="str">
            <v>Trần Đức Phú</v>
          </cell>
          <cell r="F2899" t="str">
            <v>18T4-VSL2</v>
          </cell>
          <cell r="G2899">
            <v>703203938</v>
          </cell>
        </row>
        <row r="2900">
          <cell r="B2900">
            <v>18002768</v>
          </cell>
          <cell r="C2900" t="str">
            <v>Trần Ngọc</v>
          </cell>
          <cell r="D2900" t="str">
            <v>Phú</v>
          </cell>
          <cell r="E2900" t="str">
            <v>Trần Ngọc Phú</v>
          </cell>
          <cell r="F2900" t="str">
            <v>18T4-VSL2</v>
          </cell>
          <cell r="G2900">
            <v>1666158912</v>
          </cell>
        </row>
        <row r="2901">
          <cell r="B2901">
            <v>18005453</v>
          </cell>
          <cell r="C2901" t="str">
            <v>Trần Ngọc</v>
          </cell>
          <cell r="D2901" t="str">
            <v>Phú</v>
          </cell>
          <cell r="E2901" t="str">
            <v>Trần Ngọc Phú</v>
          </cell>
          <cell r="F2901" t="str">
            <v>18T4-ANM1</v>
          </cell>
          <cell r="G2901">
            <v>1223086076</v>
          </cell>
        </row>
        <row r="2902">
          <cell r="B2902">
            <v>18002749</v>
          </cell>
          <cell r="C2902" t="str">
            <v>Trần Thiên</v>
          </cell>
          <cell r="D2902" t="str">
            <v>Phú</v>
          </cell>
          <cell r="E2902" t="str">
            <v>Trần Thiên Phú</v>
          </cell>
          <cell r="F2902" t="str">
            <v>18C1-CNÔ13</v>
          </cell>
          <cell r="G2902">
            <v>1283307978</v>
          </cell>
        </row>
        <row r="2903">
          <cell r="B2903">
            <v>18000939</v>
          </cell>
          <cell r="C2903" t="str">
            <v>Trần Vĩnh</v>
          </cell>
          <cell r="D2903" t="str">
            <v>Phú</v>
          </cell>
          <cell r="E2903" t="str">
            <v>Trần Vĩnh Phú</v>
          </cell>
          <cell r="F2903" t="str">
            <v>18T4-CĐT1</v>
          </cell>
          <cell r="G2903">
            <v>1262478052</v>
          </cell>
        </row>
        <row r="2904">
          <cell r="B2904">
            <v>18001118</v>
          </cell>
          <cell r="C2904" t="str">
            <v>Trương Trần Thiên</v>
          </cell>
          <cell r="D2904" t="str">
            <v>Phú</v>
          </cell>
          <cell r="E2904" t="str">
            <v>Trương Trần Thiên Phú</v>
          </cell>
          <cell r="F2904" t="str">
            <v>18T4-CNÔ4</v>
          </cell>
          <cell r="G2904">
            <v>1264751493</v>
          </cell>
        </row>
        <row r="2905">
          <cell r="B2905">
            <v>18002946</v>
          </cell>
          <cell r="C2905" t="str">
            <v>Võ Văn</v>
          </cell>
          <cell r="D2905" t="str">
            <v>Phú</v>
          </cell>
          <cell r="E2905" t="str">
            <v>Võ Văn Phú</v>
          </cell>
          <cell r="F2905" t="str">
            <v>18C1-QTM1</v>
          </cell>
          <cell r="G2905">
            <v>982211844</v>
          </cell>
        </row>
        <row r="2906">
          <cell r="B2906">
            <v>18003250</v>
          </cell>
          <cell r="C2906" t="str">
            <v>Biện Tân</v>
          </cell>
          <cell r="D2906" t="str">
            <v>Phúc</v>
          </cell>
          <cell r="E2906" t="str">
            <v>Biện Tân Phúc</v>
          </cell>
          <cell r="F2906" t="str">
            <v>18C1-TKĐ1</v>
          </cell>
          <cell r="G2906">
            <v>1675773267</v>
          </cell>
        </row>
        <row r="2907">
          <cell r="B2907">
            <v>18000932</v>
          </cell>
          <cell r="C2907" t="str">
            <v>Bùi Thụy Hồng</v>
          </cell>
          <cell r="D2907" t="str">
            <v>Phúc</v>
          </cell>
          <cell r="E2907" t="str">
            <v>Bùi Thụy Hồng Phúc</v>
          </cell>
          <cell r="F2907" t="str">
            <v>18T4-NNA2</v>
          </cell>
          <cell r="G2907">
            <v>988958577</v>
          </cell>
        </row>
        <row r="2908">
          <cell r="B2908">
            <v>18005403</v>
          </cell>
          <cell r="C2908" t="str">
            <v>Cao Hồng</v>
          </cell>
          <cell r="D2908" t="str">
            <v>Phúc</v>
          </cell>
          <cell r="E2908" t="str">
            <v>Cao Hồng Phúc</v>
          </cell>
          <cell r="F2908" t="str">
            <v>18C2-ĐĐT1</v>
          </cell>
          <cell r="G2908">
            <v>935198851</v>
          </cell>
        </row>
        <row r="2909">
          <cell r="B2909">
            <v>18004687</v>
          </cell>
          <cell r="C2909" t="str">
            <v>Cao Minh</v>
          </cell>
          <cell r="D2909" t="str">
            <v>Phúc</v>
          </cell>
          <cell r="E2909" t="str">
            <v>Cao Minh Phúc</v>
          </cell>
          <cell r="F2909" t="str">
            <v>18C1-ĐĐT3</v>
          </cell>
          <cell r="G2909">
            <v>981678059</v>
          </cell>
        </row>
        <row r="2910">
          <cell r="B2910">
            <v>18000364</v>
          </cell>
          <cell r="C2910" t="str">
            <v>Đặng Hoàng</v>
          </cell>
          <cell r="D2910" t="str">
            <v>Phúc</v>
          </cell>
          <cell r="E2910" t="str">
            <v>Đặng Hoàng Phúc</v>
          </cell>
          <cell r="F2910" t="str">
            <v>18T4-CNÔ2</v>
          </cell>
          <cell r="G2910">
            <v>934137522</v>
          </cell>
        </row>
        <row r="2911">
          <cell r="B2911">
            <v>18003033</v>
          </cell>
          <cell r="C2911" t="str">
            <v>Đặng Hoàng</v>
          </cell>
          <cell r="D2911" t="str">
            <v>Phúc</v>
          </cell>
          <cell r="E2911" t="str">
            <v>Đặng Hoàng Phúc</v>
          </cell>
          <cell r="F2911" t="str">
            <v>18C1-CNÔ12</v>
          </cell>
          <cell r="G2911">
            <v>1677933375</v>
          </cell>
        </row>
        <row r="2912">
          <cell r="B2912">
            <v>18003687</v>
          </cell>
          <cell r="C2912" t="str">
            <v>Diệp Hoàng</v>
          </cell>
          <cell r="D2912" t="str">
            <v>Phúc</v>
          </cell>
          <cell r="E2912" t="str">
            <v>Diệp Hoàng Phúc</v>
          </cell>
          <cell r="F2912" t="str">
            <v>18C1-CMT1</v>
          </cell>
          <cell r="G2912">
            <v>385242337</v>
          </cell>
        </row>
        <row r="2913">
          <cell r="B2913">
            <v>18000131</v>
          </cell>
          <cell r="C2913" t="str">
            <v>Đỗ Minh</v>
          </cell>
          <cell r="D2913" t="str">
            <v>Phúc</v>
          </cell>
          <cell r="E2913" t="str">
            <v>Đỗ Minh Phúc</v>
          </cell>
          <cell r="F2913" t="str">
            <v>18T4-TCD1</v>
          </cell>
          <cell r="G2913">
            <v>906304447</v>
          </cell>
        </row>
        <row r="2914">
          <cell r="B2914">
            <v>18003130</v>
          </cell>
          <cell r="C2914" t="str">
            <v>Đoàn Hoài</v>
          </cell>
          <cell r="D2914" t="str">
            <v>Phúc</v>
          </cell>
          <cell r="E2914" t="str">
            <v>Đoàn Hoài Phúc</v>
          </cell>
          <cell r="F2914" t="str">
            <v>18C1-CNÔ12</v>
          </cell>
          <cell r="G2914">
            <v>986367787</v>
          </cell>
        </row>
        <row r="2915">
          <cell r="B2915">
            <v>18001830</v>
          </cell>
          <cell r="C2915" t="str">
            <v>Đoàn Văn</v>
          </cell>
          <cell r="D2915" t="str">
            <v>Phúc</v>
          </cell>
          <cell r="E2915" t="str">
            <v>Đoàn Văn Phúc</v>
          </cell>
          <cell r="F2915" t="str">
            <v>18C1-CNÔ6</v>
          </cell>
          <cell r="G2915">
            <v>1642712835</v>
          </cell>
        </row>
        <row r="2916">
          <cell r="B2916">
            <v>18000752</v>
          </cell>
          <cell r="C2916" t="str">
            <v>Hà Thiên</v>
          </cell>
          <cell r="D2916" t="str">
            <v>Phúc</v>
          </cell>
          <cell r="E2916" t="str">
            <v>Hà Thiên Phúc</v>
          </cell>
          <cell r="F2916" t="str">
            <v>18T4-CNÔ3</v>
          </cell>
          <cell r="G2916">
            <v>939372986</v>
          </cell>
        </row>
        <row r="2917">
          <cell r="B2917">
            <v>18001841</v>
          </cell>
          <cell r="C2917" t="str">
            <v>Hồ Văn</v>
          </cell>
          <cell r="D2917" t="str">
            <v>Phúc</v>
          </cell>
          <cell r="E2917" t="str">
            <v>Hồ Văn Phúc</v>
          </cell>
          <cell r="F2917" t="str">
            <v>18C1-ĐĐT1</v>
          </cell>
          <cell r="G2917">
            <v>968806921</v>
          </cell>
        </row>
        <row r="2918">
          <cell r="B2918">
            <v>18002192</v>
          </cell>
          <cell r="C2918" t="str">
            <v>Huỳnh Tấn</v>
          </cell>
          <cell r="D2918" t="str">
            <v>Phúc</v>
          </cell>
          <cell r="E2918" t="str">
            <v>Huỳnh Tấn Phúc</v>
          </cell>
          <cell r="F2918" t="str">
            <v>18T4-CNÔ3</v>
          </cell>
          <cell r="G2918">
            <v>909189488</v>
          </cell>
        </row>
        <row r="2919">
          <cell r="B2919">
            <v>18002099</v>
          </cell>
          <cell r="C2919" t="str">
            <v>Lâm Thiên</v>
          </cell>
          <cell r="D2919" t="str">
            <v>Phúc</v>
          </cell>
          <cell r="E2919" t="str">
            <v>Lâm Thiên Phúc</v>
          </cell>
          <cell r="F2919" t="str">
            <v>18C1-CNÔ8</v>
          </cell>
          <cell r="G2919">
            <v>1673383726</v>
          </cell>
        </row>
        <row r="2920">
          <cell r="B2920">
            <v>18002263</v>
          </cell>
          <cell r="C2920" t="str">
            <v>Lâm Trần Thanh</v>
          </cell>
          <cell r="D2920" t="str">
            <v>Phúc</v>
          </cell>
          <cell r="E2920" t="str">
            <v>Lâm Trần Thanh Phúc</v>
          </cell>
          <cell r="F2920" t="str">
            <v>18T4-CMT1</v>
          </cell>
          <cell r="G2920">
            <v>903371813</v>
          </cell>
        </row>
        <row r="2921">
          <cell r="B2921">
            <v>18000062</v>
          </cell>
          <cell r="C2921" t="str">
            <v>Lê Bùi Hồng</v>
          </cell>
          <cell r="D2921" t="str">
            <v>Phúc</v>
          </cell>
          <cell r="E2921" t="str">
            <v>Lê Bùi Hồng Phúc</v>
          </cell>
          <cell r="F2921" t="str">
            <v>18T4-CĐT1</v>
          </cell>
          <cell r="G2921">
            <v>938763467</v>
          </cell>
        </row>
        <row r="2922">
          <cell r="B2922">
            <v>18002177</v>
          </cell>
          <cell r="C2922" t="str">
            <v>Lê Hoàng</v>
          </cell>
          <cell r="D2922" t="str">
            <v>Phúc</v>
          </cell>
          <cell r="E2922" t="str">
            <v>Lê Hoàng Phúc</v>
          </cell>
          <cell r="F2922" t="str">
            <v>18C1-ĐCN1</v>
          </cell>
          <cell r="G2922">
            <v>1213907544</v>
          </cell>
        </row>
        <row r="2923">
          <cell r="B2923">
            <v>18004014</v>
          </cell>
          <cell r="C2923" t="str">
            <v>Lê Hữu</v>
          </cell>
          <cell r="D2923" t="str">
            <v>Phúc</v>
          </cell>
          <cell r="E2923" t="str">
            <v>Lê Hữu Phúc</v>
          </cell>
          <cell r="F2923" t="str">
            <v>18C1-CĐT1</v>
          </cell>
          <cell r="G2923">
            <v>1203208701</v>
          </cell>
        </row>
        <row r="2924">
          <cell r="B2924">
            <v>18004287</v>
          </cell>
          <cell r="C2924" t="str">
            <v>Lê Nguyễn Hoàng</v>
          </cell>
          <cell r="D2924" t="str">
            <v>Phúc</v>
          </cell>
          <cell r="E2924" t="str">
            <v>Lê Nguyễn Hoàng Phúc</v>
          </cell>
          <cell r="F2924" t="str">
            <v>18T4-QTM1</v>
          </cell>
          <cell r="G2924">
            <v>902364118</v>
          </cell>
        </row>
        <row r="2925">
          <cell r="B2925">
            <v>18000484</v>
          </cell>
          <cell r="C2925" t="str">
            <v>Mai Thiên</v>
          </cell>
          <cell r="D2925" t="str">
            <v>Phúc</v>
          </cell>
          <cell r="E2925" t="str">
            <v>Mai Thiên Phúc</v>
          </cell>
          <cell r="F2925" t="str">
            <v>18T4-LTM1</v>
          </cell>
          <cell r="G2925">
            <v>1233753319</v>
          </cell>
        </row>
        <row r="2926">
          <cell r="B2926">
            <v>18001718</v>
          </cell>
          <cell r="C2926" t="str">
            <v>Nguyễn Bá</v>
          </cell>
          <cell r="D2926" t="str">
            <v>Phúc</v>
          </cell>
          <cell r="E2926" t="str">
            <v>Nguyễn Bá Phúc</v>
          </cell>
          <cell r="F2926" t="str">
            <v>18T4-CKC1</v>
          </cell>
          <cell r="G2926">
            <v>926684080</v>
          </cell>
        </row>
        <row r="2927">
          <cell r="B2927">
            <v>18002866</v>
          </cell>
          <cell r="C2927" t="str">
            <v>Nguyễn Bá</v>
          </cell>
          <cell r="D2927" t="str">
            <v>Phúc</v>
          </cell>
          <cell r="E2927" t="str">
            <v>Nguyễn Bá Phúc</v>
          </cell>
          <cell r="F2927" t="str">
            <v>18C1-CNÔ14</v>
          </cell>
          <cell r="G2927">
            <v>1666947227</v>
          </cell>
        </row>
        <row r="2928">
          <cell r="B2928">
            <v>18001801</v>
          </cell>
          <cell r="C2928" t="str">
            <v>Nguyễn Đỉnh</v>
          </cell>
          <cell r="D2928" t="str">
            <v>Phúc</v>
          </cell>
          <cell r="E2928" t="str">
            <v>Nguyễn Đỉnh Phúc</v>
          </cell>
          <cell r="F2928" t="str">
            <v>18T4-NNA3</v>
          </cell>
          <cell r="G2928">
            <v>1228504973</v>
          </cell>
        </row>
        <row r="2929">
          <cell r="B2929">
            <v>18004808</v>
          </cell>
          <cell r="C2929" t="str">
            <v>Nguyễn Duy</v>
          </cell>
          <cell r="D2929" t="str">
            <v>Phúc</v>
          </cell>
          <cell r="E2929" t="str">
            <v>Nguyễn Duy Phúc</v>
          </cell>
          <cell r="F2929" t="str">
            <v>18C1-ĐĐT3</v>
          </cell>
          <cell r="G2929">
            <v>1686120746</v>
          </cell>
        </row>
        <row r="2930">
          <cell r="B2930">
            <v>18004213</v>
          </cell>
          <cell r="C2930" t="str">
            <v>Nguyễn Hà Ngọc</v>
          </cell>
          <cell r="D2930" t="str">
            <v>Phúc</v>
          </cell>
          <cell r="E2930" t="str">
            <v>Nguyễn Hà Ngọc Phúc</v>
          </cell>
          <cell r="F2930" t="str">
            <v>18T4-CCK1</v>
          </cell>
          <cell r="G2930">
            <v>988333956</v>
          </cell>
        </row>
        <row r="2931">
          <cell r="B2931">
            <v>18001277</v>
          </cell>
          <cell r="C2931" t="str">
            <v>Nguyễn Hoàng</v>
          </cell>
          <cell r="D2931" t="str">
            <v>Phúc</v>
          </cell>
          <cell r="E2931" t="str">
            <v>Nguyễn Hoàng Phúc</v>
          </cell>
          <cell r="F2931" t="str">
            <v>18T4-CNÔ5</v>
          </cell>
          <cell r="G2931">
            <v>363644546</v>
          </cell>
        </row>
        <row r="2932">
          <cell r="B2932">
            <v>18001820</v>
          </cell>
          <cell r="C2932" t="str">
            <v>Nguyễn Hoàng</v>
          </cell>
          <cell r="D2932" t="str">
            <v>Phúc</v>
          </cell>
          <cell r="E2932" t="str">
            <v>Nguyễn Hoàng Phúc</v>
          </cell>
          <cell r="F2932" t="str">
            <v>18C1-CTM1</v>
          </cell>
          <cell r="G2932">
            <v>1694907243</v>
          </cell>
        </row>
        <row r="2933">
          <cell r="B2933">
            <v>18002774</v>
          </cell>
          <cell r="C2933" t="str">
            <v>Nguyễn Hoàng</v>
          </cell>
          <cell r="D2933" t="str">
            <v>Phúc</v>
          </cell>
          <cell r="E2933" t="str">
            <v>Nguyễn Hoàng Phúc</v>
          </cell>
          <cell r="F2933" t="str">
            <v>18C1-CNL1</v>
          </cell>
          <cell r="G2933">
            <v>704672847</v>
          </cell>
        </row>
        <row r="2934">
          <cell r="B2934">
            <v>18005426</v>
          </cell>
          <cell r="C2934" t="str">
            <v>Nguyễn Hồng Thanh</v>
          </cell>
          <cell r="D2934" t="str">
            <v>Phúc</v>
          </cell>
          <cell r="E2934" t="str">
            <v>Nguyễn Hồng Thanh Phúc</v>
          </cell>
          <cell r="F2934" t="str">
            <v>18C1-VSL3</v>
          </cell>
          <cell r="G2934">
            <v>522458466</v>
          </cell>
        </row>
        <row r="2935">
          <cell r="B2935">
            <v>18003264</v>
          </cell>
          <cell r="C2935" t="str">
            <v>Nguyễn Minh</v>
          </cell>
          <cell r="D2935" t="str">
            <v>Phúc</v>
          </cell>
          <cell r="E2935" t="str">
            <v>Nguyễn Minh Phúc</v>
          </cell>
          <cell r="F2935" t="str">
            <v>18C1-CNÔ16</v>
          </cell>
          <cell r="G2935">
            <v>927492543</v>
          </cell>
        </row>
        <row r="2936">
          <cell r="B2936">
            <v>18000855</v>
          </cell>
          <cell r="C2936" t="str">
            <v>Nguyễn Thiên</v>
          </cell>
          <cell r="D2936" t="str">
            <v>Phúc</v>
          </cell>
          <cell r="E2936" t="str">
            <v>Nguyễn Thiên Phúc</v>
          </cell>
          <cell r="F2936" t="str">
            <v>18T4-NNA2</v>
          </cell>
          <cell r="G2936">
            <v>933144566</v>
          </cell>
        </row>
        <row r="2937">
          <cell r="B2937">
            <v>18000153</v>
          </cell>
          <cell r="C2937" t="str">
            <v>Nguyễn Trọng</v>
          </cell>
          <cell r="D2937" t="str">
            <v>Phúc</v>
          </cell>
          <cell r="E2937" t="str">
            <v>Nguyễn Trọng Phúc</v>
          </cell>
          <cell r="F2937" t="str">
            <v>18T4-CCK1</v>
          </cell>
          <cell r="G2937">
            <v>979531838</v>
          </cell>
        </row>
        <row r="2938">
          <cell r="B2938">
            <v>18001032</v>
          </cell>
          <cell r="C2938" t="str">
            <v>Nguyễn Trọng</v>
          </cell>
          <cell r="D2938" t="str">
            <v>Phúc</v>
          </cell>
          <cell r="E2938" t="str">
            <v>Nguyễn Trọng Phúc</v>
          </cell>
          <cell r="F2938" t="str">
            <v>18T4-VSL1</v>
          </cell>
          <cell r="G2938">
            <v>1226156215</v>
          </cell>
        </row>
        <row r="2939">
          <cell r="B2939">
            <v>18001035</v>
          </cell>
          <cell r="C2939" t="str">
            <v>Nguyễn Trọng</v>
          </cell>
          <cell r="D2939" t="str">
            <v>Phúc</v>
          </cell>
          <cell r="E2939" t="str">
            <v>Nguyễn Trọng Phúc</v>
          </cell>
          <cell r="F2939" t="str">
            <v>18T4-ĐĐT1</v>
          </cell>
          <cell r="G2939">
            <v>918548665</v>
          </cell>
        </row>
        <row r="2940">
          <cell r="B2940">
            <v>18002322</v>
          </cell>
          <cell r="C2940" t="str">
            <v>Phạm Công</v>
          </cell>
          <cell r="D2940" t="str">
            <v>Phúc</v>
          </cell>
          <cell r="E2940" t="str">
            <v>Phạm Công Phúc</v>
          </cell>
          <cell r="F2940" t="str">
            <v>18C1-CCK2</v>
          </cell>
          <cell r="G2940">
            <v>975347972</v>
          </cell>
        </row>
        <row r="2941">
          <cell r="B2941">
            <v>18000143</v>
          </cell>
          <cell r="C2941" t="str">
            <v>Phạm Hoàng</v>
          </cell>
          <cell r="D2941" t="str">
            <v>Phúc</v>
          </cell>
          <cell r="E2941" t="str">
            <v>Phạm Hoàng Phúc</v>
          </cell>
          <cell r="F2941" t="str">
            <v>18C1-CNÔ1</v>
          </cell>
          <cell r="G2941">
            <v>1692860293</v>
          </cell>
        </row>
        <row r="2942">
          <cell r="B2942">
            <v>18003651</v>
          </cell>
          <cell r="C2942" t="str">
            <v>Phạm Hữu</v>
          </cell>
          <cell r="D2942" t="str">
            <v>Phúc</v>
          </cell>
          <cell r="E2942" t="str">
            <v>Phạm Hữu Phúc</v>
          </cell>
          <cell r="F2942" t="str">
            <v>18C1-ĐĐT2</v>
          </cell>
          <cell r="G2942">
            <v>1647677047</v>
          </cell>
        </row>
        <row r="2943">
          <cell r="B2943">
            <v>18004692</v>
          </cell>
          <cell r="C2943" t="str">
            <v>Phan Đặng Hoàn</v>
          </cell>
          <cell r="D2943" t="str">
            <v>Phúc</v>
          </cell>
          <cell r="E2943" t="str">
            <v>Phan Đặng Hoàn Phúc</v>
          </cell>
          <cell r="F2943" t="str">
            <v>18C1-TKĐ1</v>
          </cell>
          <cell r="G2943">
            <v>975951342</v>
          </cell>
        </row>
        <row r="2944">
          <cell r="B2944">
            <v>18000461</v>
          </cell>
          <cell r="C2944" t="str">
            <v>Phan Lê Minh</v>
          </cell>
          <cell r="D2944" t="str">
            <v>Phúc</v>
          </cell>
          <cell r="E2944" t="str">
            <v>Phan Lê Minh Phúc</v>
          </cell>
          <cell r="F2944" t="str">
            <v>18T4-CNÔ2</v>
          </cell>
          <cell r="G2944">
            <v>934161048</v>
          </cell>
        </row>
        <row r="2945">
          <cell r="B2945">
            <v>17001781</v>
          </cell>
          <cell r="C2945" t="str">
            <v>Phan Thị Hồng</v>
          </cell>
          <cell r="D2945" t="str">
            <v>Phúc</v>
          </cell>
          <cell r="E2945" t="str">
            <v>Phan Thị Hồng Phúc</v>
          </cell>
          <cell r="F2945" t="str">
            <v>18C1-CNM1</v>
          </cell>
          <cell r="G2945">
            <v>1222573858</v>
          </cell>
        </row>
        <row r="2946">
          <cell r="B2946">
            <v>18004772</v>
          </cell>
          <cell r="C2946" t="str">
            <v>Trần Anh Hoàn</v>
          </cell>
          <cell r="D2946" t="str">
            <v>Phúc</v>
          </cell>
          <cell r="E2946" t="str">
            <v>Trần Anh Hoàn Phúc</v>
          </cell>
          <cell r="F2946" t="str">
            <v>18C1-CCK6</v>
          </cell>
          <cell r="G2946">
            <v>1269691569</v>
          </cell>
        </row>
        <row r="2947">
          <cell r="B2947">
            <v>18000300</v>
          </cell>
          <cell r="C2947" t="str">
            <v>Trần Hoàng</v>
          </cell>
          <cell r="D2947" t="str">
            <v>Phúc</v>
          </cell>
          <cell r="E2947" t="str">
            <v>Trần Hoàng Phúc</v>
          </cell>
          <cell r="F2947" t="str">
            <v>18T4-CCK1</v>
          </cell>
          <cell r="G2947">
            <v>908761203</v>
          </cell>
        </row>
        <row r="2948">
          <cell r="B2948">
            <v>18002927</v>
          </cell>
          <cell r="C2948" t="str">
            <v>Trần Minh</v>
          </cell>
          <cell r="D2948" t="str">
            <v>Phúc</v>
          </cell>
          <cell r="E2948" t="str">
            <v>Trần Minh Phúc</v>
          </cell>
          <cell r="F2948" t="str">
            <v>18C1-TĐH1</v>
          </cell>
          <cell r="G2948">
            <v>1649647673</v>
          </cell>
        </row>
        <row r="2949">
          <cell r="B2949">
            <v>18002220</v>
          </cell>
          <cell r="C2949" t="str">
            <v>Trần Nguyễn Hoàng</v>
          </cell>
          <cell r="D2949" t="str">
            <v>Phúc</v>
          </cell>
          <cell r="E2949" t="str">
            <v>Trần Nguyễn Hoàng Phúc</v>
          </cell>
          <cell r="F2949" t="str">
            <v>18C1-QTM1</v>
          </cell>
          <cell r="G2949">
            <v>948334037</v>
          </cell>
        </row>
        <row r="2950">
          <cell r="B2950">
            <v>18000843</v>
          </cell>
          <cell r="C2950" t="str">
            <v>Trần Phước Hoàn</v>
          </cell>
          <cell r="D2950" t="str">
            <v>Phúc</v>
          </cell>
          <cell r="E2950" t="str">
            <v>Trần Phước Hoàn Phúc</v>
          </cell>
          <cell r="F2950" t="str">
            <v>18T4-CNÔ4</v>
          </cell>
          <cell r="G2950">
            <v>932190503</v>
          </cell>
        </row>
        <row r="2951">
          <cell r="B2951">
            <v>18000994</v>
          </cell>
          <cell r="C2951" t="str">
            <v>Trương Đình</v>
          </cell>
          <cell r="D2951" t="str">
            <v>Phúc</v>
          </cell>
          <cell r="E2951" t="str">
            <v>Trương Đình Phúc</v>
          </cell>
          <cell r="F2951" t="str">
            <v>18T4-TKW1</v>
          </cell>
          <cell r="G2951">
            <v>938513748</v>
          </cell>
        </row>
        <row r="2952">
          <cell r="B2952">
            <v>18001799</v>
          </cell>
          <cell r="C2952" t="str">
            <v>Trương Hoàng</v>
          </cell>
          <cell r="D2952" t="str">
            <v>Phúc</v>
          </cell>
          <cell r="E2952" t="str">
            <v>Trương Hoàng Phúc</v>
          </cell>
          <cell r="F2952" t="str">
            <v>18T4-LTM2</v>
          </cell>
          <cell r="G2952">
            <v>1865277789</v>
          </cell>
        </row>
        <row r="2953">
          <cell r="B2953">
            <v>18001210</v>
          </cell>
          <cell r="C2953" t="str">
            <v>Trương Tấn</v>
          </cell>
          <cell r="D2953" t="str">
            <v>Phúc</v>
          </cell>
          <cell r="E2953" t="str">
            <v>Trương Tấn Phúc</v>
          </cell>
          <cell r="F2953" t="str">
            <v>18T4-KXD1</v>
          </cell>
          <cell r="G2953">
            <v>916915915</v>
          </cell>
        </row>
        <row r="2954">
          <cell r="B2954">
            <v>18003676</v>
          </cell>
          <cell r="C2954" t="str">
            <v>Trương Vĩnh</v>
          </cell>
          <cell r="D2954" t="str">
            <v>Phúc</v>
          </cell>
          <cell r="E2954" t="str">
            <v>Trương Vĩnh Phúc</v>
          </cell>
          <cell r="F2954" t="str">
            <v>18C1-LTM1</v>
          </cell>
          <cell r="G2954">
            <v>373257542</v>
          </cell>
        </row>
        <row r="2955">
          <cell r="B2955">
            <v>18005309</v>
          </cell>
          <cell r="C2955" t="str">
            <v>Võ Hoàng</v>
          </cell>
          <cell r="D2955" t="str">
            <v>Phúc</v>
          </cell>
          <cell r="E2955" t="str">
            <v>Võ Hoàng Phúc</v>
          </cell>
          <cell r="F2955" t="str">
            <v>18C1-THU1</v>
          </cell>
          <cell r="G2955">
            <v>969787190</v>
          </cell>
        </row>
        <row r="2956">
          <cell r="B2956">
            <v>18001049</v>
          </cell>
          <cell r="C2956" t="str">
            <v>Võ Ngọc Gia</v>
          </cell>
          <cell r="D2956" t="str">
            <v>Phúc</v>
          </cell>
          <cell r="E2956" t="str">
            <v>Võ Ngọc Gia Phúc</v>
          </cell>
          <cell r="F2956" t="str">
            <v>18T4-LTM1</v>
          </cell>
          <cell r="G2956">
            <v>937791314</v>
          </cell>
        </row>
        <row r="2957">
          <cell r="B2957">
            <v>18000870</v>
          </cell>
          <cell r="C2957" t="str">
            <v>Võ Quang</v>
          </cell>
          <cell r="D2957" t="str">
            <v>Phục</v>
          </cell>
          <cell r="E2957" t="str">
            <v>Võ Quang Phục</v>
          </cell>
          <cell r="F2957" t="str">
            <v>18T4-CĐT1</v>
          </cell>
          <cell r="G2957">
            <v>902929833</v>
          </cell>
        </row>
        <row r="2958">
          <cell r="B2958">
            <v>18001162</v>
          </cell>
          <cell r="C2958" t="str">
            <v>Đoàn Thị</v>
          </cell>
          <cell r="D2958" t="str">
            <v>Phụng</v>
          </cell>
          <cell r="E2958" t="str">
            <v>Đoàn Thị Phụng</v>
          </cell>
          <cell r="F2958" t="str">
            <v>18T4-NNA2</v>
          </cell>
          <cell r="G2958">
            <v>905414993</v>
          </cell>
        </row>
        <row r="2959">
          <cell r="B2959">
            <v>18003772</v>
          </cell>
          <cell r="C2959" t="str">
            <v>Nguyễn Thùy Bích</v>
          </cell>
          <cell r="D2959" t="str">
            <v>Phụng</v>
          </cell>
          <cell r="E2959" t="str">
            <v>Nguyễn Thùy Bích Phụng</v>
          </cell>
          <cell r="F2959" t="str">
            <v>18C1-CNM1</v>
          </cell>
          <cell r="G2959">
            <v>1667586080</v>
          </cell>
        </row>
        <row r="2960">
          <cell r="B2960">
            <v>18001295</v>
          </cell>
          <cell r="C2960" t="str">
            <v>Tạ Hồ Phi</v>
          </cell>
          <cell r="D2960" t="str">
            <v>Phụng</v>
          </cell>
          <cell r="E2960" t="str">
            <v>Tạ Hồ Phi Phụng</v>
          </cell>
          <cell r="F2960" t="str">
            <v>18T4-THU1</v>
          </cell>
          <cell r="G2960">
            <v>769966333</v>
          </cell>
        </row>
        <row r="2961">
          <cell r="B2961">
            <v>18003531</v>
          </cell>
          <cell r="C2961" t="str">
            <v>Bùi Văn Hồng</v>
          </cell>
          <cell r="D2961" t="str">
            <v>Phước</v>
          </cell>
          <cell r="E2961" t="str">
            <v>Bùi Văn Hồng Phước</v>
          </cell>
          <cell r="F2961" t="str">
            <v>18C1-CMT1</v>
          </cell>
          <cell r="G2961">
            <v>937283005</v>
          </cell>
        </row>
        <row r="2962">
          <cell r="B2962">
            <v>18002847</v>
          </cell>
          <cell r="C2962" t="str">
            <v>Đinh Hoàng</v>
          </cell>
          <cell r="D2962" t="str">
            <v>Phước</v>
          </cell>
          <cell r="E2962" t="str">
            <v>Đinh Hoàng Phước</v>
          </cell>
          <cell r="F2962" t="str">
            <v>18C1-CĐT1</v>
          </cell>
          <cell r="G2962">
            <v>987471506</v>
          </cell>
        </row>
        <row r="2963">
          <cell r="B2963">
            <v>18003571</v>
          </cell>
          <cell r="C2963" t="str">
            <v>Hà Minh</v>
          </cell>
          <cell r="D2963" t="str">
            <v>Phước</v>
          </cell>
          <cell r="E2963" t="str">
            <v>Hà Minh Phước</v>
          </cell>
          <cell r="F2963" t="str">
            <v>18C1-CĐT1</v>
          </cell>
          <cell r="G2963">
            <v>346567959</v>
          </cell>
        </row>
        <row r="2964">
          <cell r="B2964">
            <v>18002115</v>
          </cell>
          <cell r="C2964" t="str">
            <v>Hồ Văn Hữu</v>
          </cell>
          <cell r="D2964" t="str">
            <v>Phước</v>
          </cell>
          <cell r="E2964" t="str">
            <v>Hồ Văn Hữu Phước</v>
          </cell>
          <cell r="F2964" t="str">
            <v>18C1-ĐCN1</v>
          </cell>
          <cell r="G2964">
            <v>948884140</v>
          </cell>
        </row>
        <row r="2965">
          <cell r="B2965">
            <v>18002413</v>
          </cell>
          <cell r="C2965" t="str">
            <v>Hứa Đức</v>
          </cell>
          <cell r="D2965" t="str">
            <v>Phước</v>
          </cell>
          <cell r="E2965" t="str">
            <v>Hứa Đức Phước</v>
          </cell>
          <cell r="F2965" t="str">
            <v>18T4-VSL2</v>
          </cell>
          <cell r="G2965">
            <v>1222657303</v>
          </cell>
        </row>
        <row r="2966">
          <cell r="B2966">
            <v>18004423</v>
          </cell>
          <cell r="C2966" t="str">
            <v>Huỳnh Lê Hồng</v>
          </cell>
          <cell r="D2966" t="str">
            <v>Phước</v>
          </cell>
          <cell r="E2966" t="str">
            <v>Huỳnh Lê Hồng Phước</v>
          </cell>
          <cell r="F2966" t="str">
            <v>18C1-CCK2</v>
          </cell>
          <cell r="G2966">
            <v>989574391</v>
          </cell>
        </row>
        <row r="2967">
          <cell r="B2967">
            <v>18002799</v>
          </cell>
          <cell r="C2967" t="str">
            <v>Huỳnh Phạm Hữu</v>
          </cell>
          <cell r="D2967" t="str">
            <v>Phước</v>
          </cell>
          <cell r="E2967" t="str">
            <v>Huỳnh Phạm Hữu Phước</v>
          </cell>
          <cell r="F2967" t="str">
            <v>18C1-CNÔ13</v>
          </cell>
          <cell r="G2967">
            <v>901686023</v>
          </cell>
        </row>
        <row r="2968">
          <cell r="B2968">
            <v>18002839</v>
          </cell>
          <cell r="C2968" t="str">
            <v>Huỳnh Tấn</v>
          </cell>
          <cell r="D2968" t="str">
            <v>Phước</v>
          </cell>
          <cell r="E2968" t="str">
            <v>Huỳnh Tấn Phước</v>
          </cell>
          <cell r="F2968" t="str">
            <v>18C1-CNÔ13</v>
          </cell>
          <cell r="G2968">
            <v>1669840480</v>
          </cell>
        </row>
        <row r="2969">
          <cell r="B2969">
            <v>18004043</v>
          </cell>
          <cell r="C2969" t="str">
            <v>Lại Ngọc Tấn</v>
          </cell>
          <cell r="D2969" t="str">
            <v>Phước</v>
          </cell>
          <cell r="E2969" t="str">
            <v>Lại Ngọc Tấn Phước</v>
          </cell>
          <cell r="F2969" t="str">
            <v>18C1-CCK6</v>
          </cell>
          <cell r="G2969">
            <v>937305922</v>
          </cell>
        </row>
        <row r="2970">
          <cell r="B2970">
            <v>18004504</v>
          </cell>
          <cell r="C2970" t="str">
            <v>Lê Hữu</v>
          </cell>
          <cell r="D2970" t="str">
            <v>Phước</v>
          </cell>
          <cell r="E2970" t="str">
            <v>Lê Hữu Phước</v>
          </cell>
          <cell r="F2970" t="str">
            <v>18C1-BCN1</v>
          </cell>
          <cell r="G2970">
            <v>902601326</v>
          </cell>
        </row>
        <row r="2971">
          <cell r="B2971">
            <v>18004889</v>
          </cell>
          <cell r="C2971" t="str">
            <v>Lê Hữu</v>
          </cell>
          <cell r="D2971" t="str">
            <v>Phước</v>
          </cell>
          <cell r="E2971" t="str">
            <v>Lê Hữu Phước</v>
          </cell>
          <cell r="F2971" t="str">
            <v>18C1-ĐĐT3</v>
          </cell>
          <cell r="G2971">
            <v>868226183</v>
          </cell>
        </row>
        <row r="2972">
          <cell r="B2972">
            <v>18001368</v>
          </cell>
          <cell r="C2972" t="str">
            <v>Nguyễn Hữu</v>
          </cell>
          <cell r="D2972" t="str">
            <v>Phước</v>
          </cell>
          <cell r="E2972" t="str">
            <v>Nguyễn Hữu Phước</v>
          </cell>
          <cell r="F2972" t="str">
            <v>18T4-CKC1</v>
          </cell>
          <cell r="G2972">
            <v>928217930</v>
          </cell>
        </row>
        <row r="2973">
          <cell r="B2973">
            <v>18001853</v>
          </cell>
          <cell r="C2973" t="str">
            <v>Nguyễn Hữu</v>
          </cell>
          <cell r="D2973" t="str">
            <v>Phước</v>
          </cell>
          <cell r="E2973" t="str">
            <v>Nguyễn Hữu Phước</v>
          </cell>
          <cell r="F2973" t="str">
            <v>18T4-CCK1</v>
          </cell>
          <cell r="G2973">
            <v>988324094</v>
          </cell>
        </row>
        <row r="2974">
          <cell r="B2974">
            <v>18002657</v>
          </cell>
          <cell r="C2974" t="str">
            <v>Nguyễn Hữu</v>
          </cell>
          <cell r="D2974" t="str">
            <v>Phước</v>
          </cell>
          <cell r="E2974" t="str">
            <v>Nguyễn Hữu Phước</v>
          </cell>
          <cell r="F2974" t="str">
            <v>18C1-ĐCN2</v>
          </cell>
          <cell r="G2974">
            <v>914836467</v>
          </cell>
        </row>
        <row r="2975">
          <cell r="B2975">
            <v>18002834</v>
          </cell>
          <cell r="C2975" t="str">
            <v>Nguyễn Hữu</v>
          </cell>
          <cell r="D2975" t="str">
            <v>Phước</v>
          </cell>
          <cell r="E2975" t="str">
            <v>Nguyễn Hữu Phước</v>
          </cell>
          <cell r="F2975" t="str">
            <v>18C1-CCK3</v>
          </cell>
          <cell r="G2975">
            <v>1204847478</v>
          </cell>
        </row>
        <row r="2976">
          <cell r="B2976">
            <v>18003528</v>
          </cell>
          <cell r="C2976" t="str">
            <v>Nguyễn Hữu</v>
          </cell>
          <cell r="D2976" t="str">
            <v>Phước</v>
          </cell>
          <cell r="E2976" t="str">
            <v>Nguyễn Hữu Phước</v>
          </cell>
          <cell r="F2976" t="str">
            <v>18T4-KML1</v>
          </cell>
          <cell r="G2976">
            <v>1627791399</v>
          </cell>
        </row>
        <row r="2977">
          <cell r="B2977">
            <v>18001279</v>
          </cell>
          <cell r="C2977" t="str">
            <v>Nguyễn Mạnh</v>
          </cell>
          <cell r="D2977" t="str">
            <v>Phước</v>
          </cell>
          <cell r="E2977" t="str">
            <v>Nguyễn Mạnh Phước</v>
          </cell>
          <cell r="F2977" t="str">
            <v>18T4-VSL2</v>
          </cell>
          <cell r="G2977">
            <v>984043626</v>
          </cell>
        </row>
        <row r="2978">
          <cell r="B2978">
            <v>18000406</v>
          </cell>
          <cell r="C2978" t="str">
            <v>Nguyễn Minh</v>
          </cell>
          <cell r="D2978" t="str">
            <v>Phước</v>
          </cell>
          <cell r="E2978" t="str">
            <v>Nguyễn Minh Phước</v>
          </cell>
          <cell r="F2978" t="str">
            <v>18T4-THU1</v>
          </cell>
          <cell r="G2978">
            <v>1204869311</v>
          </cell>
        </row>
        <row r="2979">
          <cell r="B2979">
            <v>18002804</v>
          </cell>
          <cell r="C2979" t="str">
            <v>Nguyễn Quốc Toàn</v>
          </cell>
          <cell r="D2979" t="str">
            <v>Phước</v>
          </cell>
          <cell r="E2979" t="str">
            <v>Nguyễn Quốc Toàn Phước</v>
          </cell>
          <cell r="F2979" t="str">
            <v>18C1-LTM2</v>
          </cell>
          <cell r="G2979">
            <v>1239181074</v>
          </cell>
        </row>
        <row r="2980">
          <cell r="B2980">
            <v>18001287</v>
          </cell>
          <cell r="C2980" t="str">
            <v>Nguyễn Sanh Minh</v>
          </cell>
          <cell r="D2980" t="str">
            <v>Phước</v>
          </cell>
          <cell r="E2980" t="str">
            <v>Nguyễn Sanh Minh Phước</v>
          </cell>
          <cell r="F2980" t="str">
            <v>18T4-CNÔ5</v>
          </cell>
          <cell r="G2980">
            <v>901704169</v>
          </cell>
        </row>
        <row r="2981">
          <cell r="B2981">
            <v>18003476</v>
          </cell>
          <cell r="C2981" t="str">
            <v>Nguyễn Thanh</v>
          </cell>
          <cell r="D2981" t="str">
            <v>Phước</v>
          </cell>
          <cell r="E2981" t="str">
            <v>Nguyễn Thanh Phước</v>
          </cell>
          <cell r="F2981" t="str">
            <v>18C1-CCK4</v>
          </cell>
          <cell r="G2981">
            <v>1643840124</v>
          </cell>
        </row>
        <row r="2982">
          <cell r="B2982">
            <v>18001127</v>
          </cell>
          <cell r="C2982" t="str">
            <v>Phạm Ngọc</v>
          </cell>
          <cell r="D2982" t="str">
            <v>Phước</v>
          </cell>
          <cell r="E2982" t="str">
            <v>Phạm Ngọc Phước</v>
          </cell>
          <cell r="F2982" t="str">
            <v>18T4-QTM1</v>
          </cell>
          <cell r="G2982">
            <v>908233908</v>
          </cell>
        </row>
        <row r="2983">
          <cell r="B2983">
            <v>18000794</v>
          </cell>
          <cell r="C2983" t="str">
            <v>Phan Hữu</v>
          </cell>
          <cell r="D2983" t="str">
            <v>Phước</v>
          </cell>
          <cell r="E2983" t="str">
            <v>Phan Hữu Phước</v>
          </cell>
          <cell r="F2983" t="str">
            <v>18T4-THU1</v>
          </cell>
          <cell r="G2983">
            <v>907885462</v>
          </cell>
        </row>
        <row r="2984">
          <cell r="B2984">
            <v>18003789</v>
          </cell>
          <cell r="C2984" t="str">
            <v>Thiềm Văn</v>
          </cell>
          <cell r="D2984" t="str">
            <v>Phước</v>
          </cell>
          <cell r="E2984" t="str">
            <v>Thiềm Văn Phước</v>
          </cell>
          <cell r="F2984" t="str">
            <v>18C1-LTM1</v>
          </cell>
          <cell r="G2984">
            <v>1205291913</v>
          </cell>
        </row>
        <row r="2985">
          <cell r="B2985">
            <v>18000218</v>
          </cell>
          <cell r="C2985" t="str">
            <v>Võ Hữu</v>
          </cell>
          <cell r="D2985" t="str">
            <v>Phước</v>
          </cell>
          <cell r="E2985" t="str">
            <v>Võ Hữu Phước</v>
          </cell>
          <cell r="F2985" t="str">
            <v>18T4-LTM2</v>
          </cell>
          <cell r="G2985">
            <v>942795000</v>
          </cell>
        </row>
        <row r="2986">
          <cell r="B2986">
            <v>18002450</v>
          </cell>
          <cell r="C2986" t="str">
            <v>Võ Minh Thiên</v>
          </cell>
          <cell r="D2986" t="str">
            <v>Phước</v>
          </cell>
          <cell r="E2986" t="str">
            <v>Võ Minh Thiên Phước</v>
          </cell>
          <cell r="F2986" t="str">
            <v>18C1-CNÔ11</v>
          </cell>
          <cell r="G2986">
            <v>1204643520</v>
          </cell>
        </row>
        <row r="2987">
          <cell r="B2987">
            <v>18002107</v>
          </cell>
          <cell r="C2987" t="str">
            <v>Võ Trí</v>
          </cell>
          <cell r="D2987" t="str">
            <v>Phước</v>
          </cell>
          <cell r="E2987" t="str">
            <v>Võ Trí Phước</v>
          </cell>
          <cell r="F2987" t="str">
            <v>18C1-CNÔ8</v>
          </cell>
          <cell r="G2987">
            <v>1637860480</v>
          </cell>
        </row>
        <row r="2988">
          <cell r="B2988">
            <v>18002088</v>
          </cell>
          <cell r="C2988" t="str">
            <v>Đặng Minh</v>
          </cell>
          <cell r="D2988" t="str">
            <v>Phương</v>
          </cell>
          <cell r="E2988" t="str">
            <v>Đặng Minh Phương</v>
          </cell>
          <cell r="F2988" t="str">
            <v>18C1-CNÔ8</v>
          </cell>
          <cell r="G2988">
            <v>335366933</v>
          </cell>
        </row>
        <row r="2989">
          <cell r="B2989">
            <v>18003159</v>
          </cell>
          <cell r="C2989" t="str">
            <v>Đặng Thị Thùy</v>
          </cell>
          <cell r="D2989" t="str">
            <v>Phương</v>
          </cell>
          <cell r="E2989" t="str">
            <v>Đặng Thị Thùy Phương</v>
          </cell>
          <cell r="F2989" t="str">
            <v>18C1-CNM1</v>
          </cell>
          <cell r="G2989">
            <v>1628942793</v>
          </cell>
        </row>
        <row r="2990">
          <cell r="B2990">
            <v>18004683</v>
          </cell>
          <cell r="C2990" t="str">
            <v>Đỗ Danh</v>
          </cell>
          <cell r="D2990" t="str">
            <v>Phương</v>
          </cell>
          <cell r="E2990" t="str">
            <v>Đỗ Danh Phương</v>
          </cell>
          <cell r="F2990" t="str">
            <v>18C1-ĐĐT3</v>
          </cell>
          <cell r="G2990">
            <v>1694454904</v>
          </cell>
        </row>
        <row r="2991">
          <cell r="B2991">
            <v>18004508</v>
          </cell>
          <cell r="C2991" t="str">
            <v>Dương Thuỳ Minh</v>
          </cell>
          <cell r="D2991" t="str">
            <v>Phương</v>
          </cell>
          <cell r="E2991" t="str">
            <v>Dương Thuỳ Minh Phương</v>
          </cell>
          <cell r="F2991" t="str">
            <v>18C1-QTD1</v>
          </cell>
          <cell r="G2991">
            <v>935451725</v>
          </cell>
        </row>
        <row r="2992">
          <cell r="B2992">
            <v>18003219</v>
          </cell>
          <cell r="C2992" t="str">
            <v>Hoàng Thị Minh</v>
          </cell>
          <cell r="D2992" t="str">
            <v>Phương</v>
          </cell>
          <cell r="E2992" t="str">
            <v>Hoàng Thị Minh Phương</v>
          </cell>
          <cell r="F2992" t="str">
            <v>18C1-KTD2</v>
          </cell>
          <cell r="G2992">
            <v>971717815</v>
          </cell>
        </row>
        <row r="2993">
          <cell r="B2993">
            <v>18002023</v>
          </cell>
          <cell r="C2993" t="str">
            <v>Lê Công</v>
          </cell>
          <cell r="D2993" t="str">
            <v>Phương</v>
          </cell>
          <cell r="E2993" t="str">
            <v>Lê Công Phương</v>
          </cell>
          <cell r="F2993" t="str">
            <v>18C1-CĐT1</v>
          </cell>
          <cell r="G2993">
            <v>1278939399</v>
          </cell>
        </row>
        <row r="2994">
          <cell r="B2994">
            <v>18003088</v>
          </cell>
          <cell r="C2994" t="str">
            <v>Lê Hồng</v>
          </cell>
          <cell r="D2994" t="str">
            <v>Phương</v>
          </cell>
          <cell r="E2994" t="str">
            <v>Lê Hồng Phương</v>
          </cell>
          <cell r="F2994" t="str">
            <v>18C1-ĐCN2</v>
          </cell>
          <cell r="G2994">
            <v>1698768050</v>
          </cell>
        </row>
        <row r="2995">
          <cell r="B2995">
            <v>18003337</v>
          </cell>
          <cell r="C2995" t="str">
            <v>Lê Ngọc</v>
          </cell>
          <cell r="D2995" t="str">
            <v>Phương</v>
          </cell>
          <cell r="E2995" t="str">
            <v>Lê Ngọc Phương</v>
          </cell>
          <cell r="F2995" t="str">
            <v>18C1-CNÔ16</v>
          </cell>
          <cell r="G2995">
            <v>1268145927</v>
          </cell>
        </row>
        <row r="2996">
          <cell r="B2996">
            <v>18001420</v>
          </cell>
          <cell r="C2996" t="str">
            <v>Lê Thị Minh</v>
          </cell>
          <cell r="D2996" t="str">
            <v>Phương</v>
          </cell>
          <cell r="E2996" t="str">
            <v>Lê Thị Minh Phương</v>
          </cell>
          <cell r="F2996" t="str">
            <v>18C1-NNA1</v>
          </cell>
          <cell r="G2996">
            <v>1676491086</v>
          </cell>
        </row>
        <row r="2997">
          <cell r="B2997">
            <v>18003535</v>
          </cell>
          <cell r="C2997" t="str">
            <v>Mai Thị Uyên</v>
          </cell>
          <cell r="D2997" t="str">
            <v>Phương</v>
          </cell>
          <cell r="E2997" t="str">
            <v>Mai Thị Uyên Phương</v>
          </cell>
          <cell r="F2997" t="str">
            <v>18T4-NNA3</v>
          </cell>
          <cell r="G2997">
            <v>797916400</v>
          </cell>
        </row>
        <row r="2998">
          <cell r="B2998">
            <v>18005570</v>
          </cell>
          <cell r="C2998" t="str">
            <v>Ngô Bùi Mai</v>
          </cell>
          <cell r="D2998" t="str">
            <v>Phương</v>
          </cell>
          <cell r="E2998" t="str">
            <v>Ngô Bùi Mai Phương</v>
          </cell>
          <cell r="F2998" t="str">
            <v>18C1-KTD2</v>
          </cell>
          <cell r="G2998">
            <v>978474750</v>
          </cell>
        </row>
        <row r="2999">
          <cell r="B2999">
            <v>18003499</v>
          </cell>
          <cell r="C2999" t="str">
            <v>Ngô Hoàng</v>
          </cell>
          <cell r="D2999" t="str">
            <v>Phương</v>
          </cell>
          <cell r="E2999" t="str">
            <v>Ngô Hoàng Phương</v>
          </cell>
          <cell r="F2999" t="str">
            <v>18C1-CNÔ17</v>
          </cell>
          <cell r="G2999">
            <v>988657958</v>
          </cell>
        </row>
        <row r="3000">
          <cell r="B3000">
            <v>18002401</v>
          </cell>
          <cell r="C3000" t="str">
            <v>Nguyễn</v>
          </cell>
          <cell r="D3000" t="str">
            <v>Phương</v>
          </cell>
          <cell r="E3000" t="str">
            <v>Nguyễn Phương</v>
          </cell>
          <cell r="F3000" t="str">
            <v>18C1-ĐCN1</v>
          </cell>
          <cell r="G3000">
            <v>866411401</v>
          </cell>
        </row>
        <row r="3001">
          <cell r="B3001">
            <v>18001397</v>
          </cell>
          <cell r="C3001" t="str">
            <v>Nguyễn Huy</v>
          </cell>
          <cell r="D3001" t="str">
            <v>Phương</v>
          </cell>
          <cell r="E3001" t="str">
            <v>Nguyễn Huy Phương</v>
          </cell>
          <cell r="F3001" t="str">
            <v>18T4-CNÔ5</v>
          </cell>
          <cell r="G3001">
            <v>707126440</v>
          </cell>
        </row>
        <row r="3002">
          <cell r="B3002">
            <v>18002256</v>
          </cell>
          <cell r="C3002" t="str">
            <v>Nguyễn Lê</v>
          </cell>
          <cell r="D3002" t="str">
            <v>Phương</v>
          </cell>
          <cell r="E3002" t="str">
            <v>Nguyễn Lê Phương</v>
          </cell>
          <cell r="F3002" t="str">
            <v>18C1-CNÔ9</v>
          </cell>
          <cell r="G3002">
            <v>704546948</v>
          </cell>
        </row>
        <row r="3003">
          <cell r="B3003">
            <v>18005243</v>
          </cell>
          <cell r="C3003" t="str">
            <v>Nguyễn Minh</v>
          </cell>
          <cell r="D3003" t="str">
            <v>Phương</v>
          </cell>
          <cell r="E3003" t="str">
            <v>Nguyễn Minh Phương</v>
          </cell>
          <cell r="F3003" t="str">
            <v>18T4-KTD1</v>
          </cell>
          <cell r="G3003">
            <v>909298139</v>
          </cell>
        </row>
        <row r="3004">
          <cell r="B3004">
            <v>18001743</v>
          </cell>
          <cell r="C3004" t="str">
            <v>Nguyễn Thanh</v>
          </cell>
          <cell r="D3004" t="str">
            <v>Phương</v>
          </cell>
          <cell r="E3004" t="str">
            <v>Nguyễn Thanh Phương</v>
          </cell>
          <cell r="F3004" t="str">
            <v>18C1-CNÔ5</v>
          </cell>
          <cell r="G3004">
            <v>1662622230</v>
          </cell>
        </row>
        <row r="3005">
          <cell r="B3005">
            <v>18003490</v>
          </cell>
          <cell r="C3005" t="str">
            <v>Nguyễn Thanh</v>
          </cell>
          <cell r="D3005" t="str">
            <v>Phương</v>
          </cell>
          <cell r="E3005" t="str">
            <v>Nguyễn Thanh Phương</v>
          </cell>
          <cell r="F3005" t="str">
            <v>18C1-CCK4</v>
          </cell>
          <cell r="G3005">
            <v>1673239713</v>
          </cell>
        </row>
        <row r="3006">
          <cell r="B3006">
            <v>18004629</v>
          </cell>
          <cell r="C3006" t="str">
            <v>Nguyễn Tú</v>
          </cell>
          <cell r="D3006" t="str">
            <v>Phương</v>
          </cell>
          <cell r="E3006" t="str">
            <v>Nguyễn Tú Phương</v>
          </cell>
          <cell r="F3006" t="str">
            <v>18T4-CNM1</v>
          </cell>
          <cell r="G3006">
            <v>902417328</v>
          </cell>
        </row>
        <row r="3007">
          <cell r="B3007">
            <v>18002086</v>
          </cell>
          <cell r="C3007" t="str">
            <v>Phan Thanh</v>
          </cell>
          <cell r="D3007" t="str">
            <v>Phương</v>
          </cell>
          <cell r="E3007" t="str">
            <v>Phan Thanh Phương</v>
          </cell>
          <cell r="F3007" t="str">
            <v>18C1-CNÔ8</v>
          </cell>
          <cell r="G3007">
            <v>937130094</v>
          </cell>
        </row>
        <row r="3008">
          <cell r="B3008">
            <v>18004954</v>
          </cell>
          <cell r="C3008" t="str">
            <v>T Sằn Hoa</v>
          </cell>
          <cell r="D3008" t="str">
            <v>Phương</v>
          </cell>
          <cell r="E3008" t="str">
            <v>T Sằn Hoa Phương</v>
          </cell>
          <cell r="F3008" t="str">
            <v>18T4-KTD1</v>
          </cell>
          <cell r="G3008">
            <v>798801794</v>
          </cell>
        </row>
        <row r="3009">
          <cell r="B3009">
            <v>18001542</v>
          </cell>
          <cell r="C3009" t="str">
            <v>Trần Bình</v>
          </cell>
          <cell r="D3009" t="str">
            <v>Phương</v>
          </cell>
          <cell r="E3009" t="str">
            <v>Trần Bình Phương</v>
          </cell>
          <cell r="F3009" t="str">
            <v>18C1-CNÔ3</v>
          </cell>
          <cell r="G3009">
            <v>1072195191</v>
          </cell>
        </row>
        <row r="3010">
          <cell r="B3010">
            <v>18001629</v>
          </cell>
          <cell r="C3010" t="str">
            <v>Trần Hoài</v>
          </cell>
          <cell r="D3010" t="str">
            <v>Phương</v>
          </cell>
          <cell r="E3010" t="str">
            <v>Trần Hoài Phương</v>
          </cell>
          <cell r="F3010" t="str">
            <v>18C1-CNÔ4</v>
          </cell>
          <cell r="G3010">
            <v>985209791</v>
          </cell>
        </row>
        <row r="3011">
          <cell r="B3011">
            <v>18001960</v>
          </cell>
          <cell r="C3011" t="str">
            <v>Trần Thanh</v>
          </cell>
          <cell r="D3011" t="str">
            <v>Phương</v>
          </cell>
          <cell r="E3011" t="str">
            <v>Trần Thanh Phương</v>
          </cell>
          <cell r="F3011" t="str">
            <v>18C1-CNÔ7</v>
          </cell>
          <cell r="G3011">
            <v>989215582</v>
          </cell>
        </row>
        <row r="3012">
          <cell r="B3012">
            <v>18004734</v>
          </cell>
          <cell r="C3012" t="str">
            <v>Trần Thanh</v>
          </cell>
          <cell r="D3012" t="str">
            <v>Phương</v>
          </cell>
          <cell r="E3012" t="str">
            <v>Trần Thanh Phương</v>
          </cell>
          <cell r="F3012" t="str">
            <v>18T4-QTD2</v>
          </cell>
          <cell r="G3012">
            <v>348201320</v>
          </cell>
        </row>
        <row r="3013">
          <cell r="B3013">
            <v>18002478</v>
          </cell>
          <cell r="C3013" t="str">
            <v>Trần Thế</v>
          </cell>
          <cell r="D3013" t="str">
            <v>Phương</v>
          </cell>
          <cell r="E3013" t="str">
            <v>Trần Thế Phương</v>
          </cell>
          <cell r="F3013" t="str">
            <v>18C1-LTM1</v>
          </cell>
          <cell r="G3013">
            <v>1677308253</v>
          </cell>
        </row>
        <row r="3014">
          <cell r="B3014">
            <v>18004834</v>
          </cell>
          <cell r="C3014" t="str">
            <v>Trần Thị Mỹ</v>
          </cell>
          <cell r="D3014" t="str">
            <v>Phương</v>
          </cell>
          <cell r="E3014" t="str">
            <v>Trần Thị Mỹ Phương</v>
          </cell>
          <cell r="F3014" t="str">
            <v>18C1-KTD2</v>
          </cell>
          <cell r="G3014">
            <v>915751829</v>
          </cell>
        </row>
        <row r="3015">
          <cell r="B3015">
            <v>18000573</v>
          </cell>
          <cell r="C3015" t="str">
            <v>Võ Anh</v>
          </cell>
          <cell r="D3015" t="str">
            <v>Phương</v>
          </cell>
          <cell r="E3015" t="str">
            <v>Võ Anh Phương</v>
          </cell>
          <cell r="F3015" t="str">
            <v>18T4-CCK1</v>
          </cell>
          <cell r="G3015">
            <v>589112068</v>
          </cell>
        </row>
        <row r="3016">
          <cell r="B3016">
            <v>18003205</v>
          </cell>
          <cell r="C3016" t="str">
            <v>Võ Minh</v>
          </cell>
          <cell r="D3016" t="str">
            <v>Phương</v>
          </cell>
          <cell r="E3016" t="str">
            <v>Võ Minh Phương</v>
          </cell>
          <cell r="F3016" t="str">
            <v>18C1-CNÔ12</v>
          </cell>
          <cell r="G3016">
            <v>979860264</v>
          </cell>
        </row>
        <row r="3017">
          <cell r="B3017">
            <v>18003081</v>
          </cell>
          <cell r="C3017" t="str">
            <v>Võ Thanh</v>
          </cell>
          <cell r="D3017" t="str">
            <v>Phương</v>
          </cell>
          <cell r="E3017" t="str">
            <v>Võ Thanh Phương</v>
          </cell>
          <cell r="F3017" t="str">
            <v>18C1-CNÔ12</v>
          </cell>
          <cell r="G3017">
            <v>836991747</v>
          </cell>
        </row>
        <row r="3018">
          <cell r="B3018">
            <v>18005185</v>
          </cell>
          <cell r="C3018" t="str">
            <v>Nguyễn Thị Bích</v>
          </cell>
          <cell r="D3018" t="str">
            <v>Phượng</v>
          </cell>
          <cell r="E3018" t="str">
            <v>Nguyễn Thị Bích Phượng</v>
          </cell>
          <cell r="F3018" t="str">
            <v>18C1-QTM1</v>
          </cell>
          <cell r="G3018">
            <v>1653120518</v>
          </cell>
        </row>
        <row r="3019">
          <cell r="B3019">
            <v>18003977</v>
          </cell>
          <cell r="C3019" t="str">
            <v>Nguyễn Thị Hồng</v>
          </cell>
          <cell r="D3019" t="str">
            <v>Phượng</v>
          </cell>
          <cell r="E3019" t="str">
            <v>Nguyễn Thị Hồng Phượng</v>
          </cell>
          <cell r="F3019" t="str">
            <v>18C1-QTD1</v>
          </cell>
          <cell r="G3019">
            <v>1229886961</v>
          </cell>
        </row>
        <row r="3020">
          <cell r="B3020">
            <v>18002574</v>
          </cell>
          <cell r="C3020" t="str">
            <v>Nguyễn Hồng</v>
          </cell>
          <cell r="D3020" t="str">
            <v>Phút</v>
          </cell>
          <cell r="E3020" t="str">
            <v>Nguyễn Hồng Phút</v>
          </cell>
          <cell r="F3020" t="str">
            <v>18C1-VSL2</v>
          </cell>
          <cell r="G3020">
            <v>1639874828</v>
          </cell>
        </row>
        <row r="3021">
          <cell r="B3021">
            <v>18002052</v>
          </cell>
          <cell r="C3021" t="str">
            <v>Bùi Lê Minh</v>
          </cell>
          <cell r="D3021" t="str">
            <v>Quân</v>
          </cell>
          <cell r="E3021" t="str">
            <v>Bùi Lê Minh Quân</v>
          </cell>
          <cell r="F3021" t="str">
            <v>18C1-CNÔ8</v>
          </cell>
          <cell r="G3021">
            <v>1657239875</v>
          </cell>
        </row>
        <row r="3022">
          <cell r="B3022">
            <v>18005480</v>
          </cell>
          <cell r="C3022" t="str">
            <v>Đỗ Minh</v>
          </cell>
          <cell r="D3022" t="str">
            <v>Quân</v>
          </cell>
          <cell r="E3022" t="str">
            <v>Đỗ Minh Quân</v>
          </cell>
          <cell r="F3022" t="str">
            <v>18C2-ĐĐT1</v>
          </cell>
          <cell r="G3022">
            <v>906465372</v>
          </cell>
        </row>
        <row r="3023">
          <cell r="B3023">
            <v>18000543</v>
          </cell>
          <cell r="C3023" t="str">
            <v>Dương Minh</v>
          </cell>
          <cell r="D3023" t="str">
            <v>Quân</v>
          </cell>
          <cell r="E3023" t="str">
            <v>Dương Minh Quân</v>
          </cell>
          <cell r="F3023" t="str">
            <v>18T4-CNÔ2</v>
          </cell>
          <cell r="G3023">
            <v>937197008</v>
          </cell>
        </row>
        <row r="3024">
          <cell r="B3024">
            <v>18000469</v>
          </cell>
          <cell r="C3024" t="str">
            <v>Hồ Văn</v>
          </cell>
          <cell r="D3024" t="str">
            <v>Quân</v>
          </cell>
          <cell r="E3024" t="str">
            <v>Hồ Văn Quân</v>
          </cell>
          <cell r="F3024" t="str">
            <v>18C1-CNÔ1</v>
          </cell>
          <cell r="G3024">
            <v>343971346</v>
          </cell>
        </row>
        <row r="3025">
          <cell r="B3025">
            <v>18000579</v>
          </cell>
          <cell r="C3025" t="str">
            <v>Huỳnh Nguyễn Minh</v>
          </cell>
          <cell r="D3025" t="str">
            <v>Quân</v>
          </cell>
          <cell r="E3025" t="str">
            <v>Huỳnh Nguyễn Minh Quân</v>
          </cell>
          <cell r="F3025" t="str">
            <v>18T4-VSL1</v>
          </cell>
          <cell r="G3025">
            <v>906496743</v>
          </cell>
        </row>
        <row r="3026">
          <cell r="B3026">
            <v>18003919</v>
          </cell>
          <cell r="C3026" t="str">
            <v>Huỳnh Thể</v>
          </cell>
          <cell r="D3026" t="str">
            <v>Quân</v>
          </cell>
          <cell r="E3026" t="str">
            <v>Huỳnh Thể Quân</v>
          </cell>
          <cell r="F3026" t="str">
            <v>18C1-ĐCN3</v>
          </cell>
          <cell r="G3026">
            <v>975212729</v>
          </cell>
        </row>
        <row r="3027">
          <cell r="B3027">
            <v>18000417</v>
          </cell>
          <cell r="C3027" t="str">
            <v>Kim Minh</v>
          </cell>
          <cell r="D3027" t="str">
            <v>Quân</v>
          </cell>
          <cell r="E3027" t="str">
            <v>Kim Minh Quân</v>
          </cell>
          <cell r="F3027" t="str">
            <v>18T4-CMT1</v>
          </cell>
          <cell r="G3027">
            <v>903153902</v>
          </cell>
        </row>
        <row r="3028">
          <cell r="B3028">
            <v>18001815</v>
          </cell>
          <cell r="C3028" t="str">
            <v>Lâm Hoàng</v>
          </cell>
          <cell r="D3028" t="str">
            <v>Quân</v>
          </cell>
          <cell r="E3028" t="str">
            <v>Lâm Hoàng Quân</v>
          </cell>
          <cell r="F3028" t="str">
            <v>18C1-CNÔ5</v>
          </cell>
          <cell r="G3028">
            <v>1636372938</v>
          </cell>
        </row>
        <row r="3029">
          <cell r="B3029">
            <v>18001630</v>
          </cell>
          <cell r="C3029" t="str">
            <v>Lê Hoàng Anh</v>
          </cell>
          <cell r="D3029" t="str">
            <v>Quân</v>
          </cell>
          <cell r="E3029" t="str">
            <v>Lê Hoàng Anh Quân</v>
          </cell>
          <cell r="F3029" t="str">
            <v>18C1-VSL1</v>
          </cell>
          <cell r="G3029">
            <v>938665769</v>
          </cell>
        </row>
        <row r="3030">
          <cell r="B3030">
            <v>18001751</v>
          </cell>
          <cell r="C3030" t="str">
            <v>Lê Minh</v>
          </cell>
          <cell r="D3030" t="str">
            <v>Quân</v>
          </cell>
          <cell r="E3030" t="str">
            <v>Lê Minh Quân</v>
          </cell>
          <cell r="F3030" t="str">
            <v>18C1-CNÔ5</v>
          </cell>
          <cell r="G3030">
            <v>943501455</v>
          </cell>
        </row>
        <row r="3031">
          <cell r="B3031">
            <v>18005604</v>
          </cell>
          <cell r="C3031" t="str">
            <v>Lê Minh</v>
          </cell>
          <cell r="D3031" t="str">
            <v>Quân</v>
          </cell>
          <cell r="E3031" t="str">
            <v>Lê Minh Quân</v>
          </cell>
          <cell r="F3031" t="str">
            <v>18T7-ĐCN1</v>
          </cell>
          <cell r="G3031">
            <v>938113998</v>
          </cell>
        </row>
        <row r="3032">
          <cell r="B3032">
            <v>18004845</v>
          </cell>
          <cell r="C3032" t="str">
            <v>Lê Nguyễn Trung</v>
          </cell>
          <cell r="D3032" t="str">
            <v>Quân</v>
          </cell>
          <cell r="E3032" t="str">
            <v>Lê Nguyễn Trung Quân</v>
          </cell>
          <cell r="F3032" t="str">
            <v>18T4-CMT1</v>
          </cell>
          <cell r="G3032">
            <v>906003891</v>
          </cell>
        </row>
        <row r="3033">
          <cell r="B3033">
            <v>18002706</v>
          </cell>
          <cell r="C3033" t="str">
            <v>Lương Phùng</v>
          </cell>
          <cell r="D3033" t="str">
            <v>Quân</v>
          </cell>
          <cell r="E3033" t="str">
            <v>Lương Phùng Quân</v>
          </cell>
          <cell r="F3033" t="str">
            <v>18C1-ĐCN2</v>
          </cell>
          <cell r="G3033">
            <v>978437441</v>
          </cell>
        </row>
        <row r="3034">
          <cell r="B3034">
            <v>18004788</v>
          </cell>
          <cell r="C3034" t="str">
            <v>Lưu Ngọc</v>
          </cell>
          <cell r="D3034" t="str">
            <v>Quân</v>
          </cell>
          <cell r="E3034" t="str">
            <v>Lưu Ngọc Quân</v>
          </cell>
          <cell r="F3034" t="str">
            <v>18C1-LTM2</v>
          </cell>
          <cell r="G3034">
            <v>902703609</v>
          </cell>
        </row>
        <row r="3035">
          <cell r="B3035">
            <v>18003533</v>
          </cell>
          <cell r="C3035" t="str">
            <v>Nguyễn Anh</v>
          </cell>
          <cell r="D3035" t="str">
            <v>Quân</v>
          </cell>
          <cell r="E3035" t="str">
            <v>Nguyễn Anh Quân</v>
          </cell>
          <cell r="F3035" t="str">
            <v>18C1-CCK5</v>
          </cell>
          <cell r="G3035">
            <v>937216170</v>
          </cell>
        </row>
        <row r="3036">
          <cell r="B3036">
            <v>18003933</v>
          </cell>
          <cell r="C3036" t="str">
            <v>Nguyễn Anh</v>
          </cell>
          <cell r="D3036" t="str">
            <v>Quân</v>
          </cell>
          <cell r="E3036" t="str">
            <v>Nguyễn Anh Quân</v>
          </cell>
          <cell r="F3036" t="str">
            <v>18C1-NNA1</v>
          </cell>
          <cell r="G3036">
            <v>961861890</v>
          </cell>
        </row>
        <row r="3037">
          <cell r="B3037">
            <v>18000112</v>
          </cell>
          <cell r="C3037" t="str">
            <v>Nguyễn Mạnh Hoàng</v>
          </cell>
          <cell r="D3037" t="str">
            <v>Quân</v>
          </cell>
          <cell r="E3037" t="str">
            <v>Nguyễn Mạnh Hoàng Quân</v>
          </cell>
          <cell r="F3037" t="str">
            <v>18T4-NNA1</v>
          </cell>
          <cell r="G3037">
            <v>903783459</v>
          </cell>
        </row>
        <row r="3038">
          <cell r="B3038">
            <v>18000402</v>
          </cell>
          <cell r="C3038" t="str">
            <v>Nguyễn Minh</v>
          </cell>
          <cell r="D3038" t="str">
            <v>Quân</v>
          </cell>
          <cell r="E3038" t="str">
            <v>Nguyễn Minh Quân</v>
          </cell>
          <cell r="F3038" t="str">
            <v>18T4-CNÔ2</v>
          </cell>
          <cell r="G3038">
            <v>933009806</v>
          </cell>
        </row>
        <row r="3039">
          <cell r="B3039">
            <v>18002984</v>
          </cell>
          <cell r="C3039" t="str">
            <v>Nguyễn Minh</v>
          </cell>
          <cell r="D3039" t="str">
            <v>Quân</v>
          </cell>
          <cell r="E3039" t="str">
            <v>Nguyễn Minh Quân</v>
          </cell>
          <cell r="F3039" t="str">
            <v>18T4-CMT1</v>
          </cell>
          <cell r="G3039">
            <v>903966642</v>
          </cell>
        </row>
        <row r="3040">
          <cell r="B3040">
            <v>18003872</v>
          </cell>
          <cell r="C3040" t="str">
            <v>Nguyễn Ngọc Minh</v>
          </cell>
          <cell r="D3040" t="str">
            <v>Quân</v>
          </cell>
          <cell r="E3040" t="str">
            <v>Nguyễn Ngọc Minh Quân</v>
          </cell>
          <cell r="F3040" t="str">
            <v>18T4-CCK1</v>
          </cell>
          <cell r="G3040">
            <v>908020696</v>
          </cell>
        </row>
        <row r="3041">
          <cell r="B3041">
            <v>18000349</v>
          </cell>
          <cell r="C3041" t="str">
            <v>Nguyễn Phan Anh</v>
          </cell>
          <cell r="D3041" t="str">
            <v>Quân</v>
          </cell>
          <cell r="E3041" t="str">
            <v>Nguyễn Phan Anh Quân</v>
          </cell>
          <cell r="F3041" t="str">
            <v>18T4-ANM1</v>
          </cell>
          <cell r="G3041">
            <v>1639754339</v>
          </cell>
        </row>
        <row r="3042">
          <cell r="B3042">
            <v>18000041</v>
          </cell>
          <cell r="C3042" t="str">
            <v>Nguyễn Phước Minh</v>
          </cell>
          <cell r="D3042" t="str">
            <v>Quân</v>
          </cell>
          <cell r="E3042" t="str">
            <v>Nguyễn Phước Minh Quân</v>
          </cell>
          <cell r="F3042" t="str">
            <v>18T4-NNA1</v>
          </cell>
          <cell r="G3042">
            <v>971119668</v>
          </cell>
        </row>
        <row r="3043">
          <cell r="B3043">
            <v>18000913</v>
          </cell>
          <cell r="C3043" t="str">
            <v>Nguyễn Quốc Anh</v>
          </cell>
          <cell r="D3043" t="str">
            <v>Quân</v>
          </cell>
          <cell r="E3043" t="str">
            <v>Nguyễn Quốc Anh Quân</v>
          </cell>
          <cell r="F3043" t="str">
            <v>18T4-CNÔ4</v>
          </cell>
          <cell r="G3043">
            <v>1219856779</v>
          </cell>
        </row>
        <row r="3044">
          <cell r="B3044">
            <v>18004719</v>
          </cell>
          <cell r="C3044" t="str">
            <v>Nguyễn Trần Minh</v>
          </cell>
          <cell r="D3044" t="str">
            <v>Quân</v>
          </cell>
          <cell r="E3044" t="str">
            <v>Nguyễn Trần Minh Quân</v>
          </cell>
          <cell r="F3044" t="str">
            <v>18C1-CMT1</v>
          </cell>
          <cell r="G3044">
            <v>335157037</v>
          </cell>
        </row>
        <row r="3045">
          <cell r="B3045">
            <v>18001039</v>
          </cell>
          <cell r="C3045" t="str">
            <v>Nguyễn Văn</v>
          </cell>
          <cell r="D3045" t="str">
            <v>Quân</v>
          </cell>
          <cell r="E3045" t="str">
            <v>Nguyễn Văn Quân</v>
          </cell>
          <cell r="F3045" t="str">
            <v>18T4-VSL1</v>
          </cell>
          <cell r="G3045">
            <v>908851298</v>
          </cell>
        </row>
        <row r="3046">
          <cell r="B3046">
            <v>18000871</v>
          </cell>
          <cell r="C3046" t="str">
            <v>Nguyễn Vũ Minh</v>
          </cell>
          <cell r="D3046" t="str">
            <v>Quân</v>
          </cell>
          <cell r="E3046" t="str">
            <v>Nguyễn Vũ Minh Quân</v>
          </cell>
          <cell r="F3046" t="str">
            <v>18T4-TKĐ1</v>
          </cell>
          <cell r="G3046">
            <v>903696157</v>
          </cell>
        </row>
        <row r="3047">
          <cell r="B3047">
            <v>18001761</v>
          </cell>
          <cell r="C3047" t="str">
            <v>Phạm Minh</v>
          </cell>
          <cell r="D3047" t="str">
            <v>Quân</v>
          </cell>
          <cell r="E3047" t="str">
            <v>Phạm Minh Quân</v>
          </cell>
          <cell r="F3047" t="str">
            <v>18C1-ĐĐT1</v>
          </cell>
          <cell r="G3047">
            <v>922962602</v>
          </cell>
        </row>
        <row r="3048">
          <cell r="B3048">
            <v>18000762</v>
          </cell>
          <cell r="C3048" t="str">
            <v>Phạm Nguyễn Anh</v>
          </cell>
          <cell r="D3048" t="str">
            <v>Quân</v>
          </cell>
          <cell r="E3048" t="str">
            <v>Phạm Nguyễn Anh Quân</v>
          </cell>
          <cell r="F3048" t="str">
            <v>18T4-LTM1</v>
          </cell>
          <cell r="G3048">
            <v>942271200</v>
          </cell>
        </row>
        <row r="3049">
          <cell r="B3049">
            <v>18000456</v>
          </cell>
          <cell r="C3049" t="str">
            <v>Phan Vũ Minh</v>
          </cell>
          <cell r="D3049" t="str">
            <v>Quân</v>
          </cell>
          <cell r="E3049" t="str">
            <v>Phan Vũ Minh Quân</v>
          </cell>
          <cell r="F3049" t="str">
            <v>18T4-CNÔ2</v>
          </cell>
          <cell r="G3049">
            <v>935251374</v>
          </cell>
        </row>
        <row r="3050">
          <cell r="B3050">
            <v>18005247</v>
          </cell>
          <cell r="C3050" t="str">
            <v>Trần Anh</v>
          </cell>
          <cell r="D3050" t="str">
            <v>Quân</v>
          </cell>
          <cell r="E3050" t="str">
            <v>Trần Anh Quân</v>
          </cell>
          <cell r="F3050" t="str">
            <v>18C1-CNÔ9</v>
          </cell>
          <cell r="G3050">
            <v>981996173</v>
          </cell>
        </row>
        <row r="3051">
          <cell r="B3051">
            <v>18003180</v>
          </cell>
          <cell r="C3051" t="str">
            <v>Trần Đức</v>
          </cell>
          <cell r="D3051" t="str">
            <v>Quân</v>
          </cell>
          <cell r="E3051" t="str">
            <v>Trần Đức Quân</v>
          </cell>
          <cell r="F3051" t="str">
            <v>18C1-CCK4</v>
          </cell>
          <cell r="G3051">
            <v>339167236</v>
          </cell>
        </row>
        <row r="3052">
          <cell r="B3052">
            <v>18002635</v>
          </cell>
          <cell r="C3052" t="str">
            <v>Trần Hoàng</v>
          </cell>
          <cell r="D3052" t="str">
            <v>Quân</v>
          </cell>
          <cell r="E3052" t="str">
            <v>Trần Hoàng Quân</v>
          </cell>
          <cell r="F3052" t="str">
            <v>18C1-KML2</v>
          </cell>
          <cell r="G3052">
            <v>1662619532</v>
          </cell>
        </row>
        <row r="3053">
          <cell r="B3053">
            <v>18002188</v>
          </cell>
          <cell r="C3053" t="str">
            <v>Trần Phạm Hoàng</v>
          </cell>
          <cell r="D3053" t="str">
            <v>Quân</v>
          </cell>
          <cell r="E3053" t="str">
            <v>Trần Phạm Hoàng Quân</v>
          </cell>
          <cell r="F3053" t="str">
            <v>18C1-VSL1</v>
          </cell>
          <cell r="G3053">
            <v>964376738</v>
          </cell>
        </row>
        <row r="3054">
          <cell r="B3054">
            <v>18004479</v>
          </cell>
          <cell r="C3054" t="str">
            <v>Trần Thanh</v>
          </cell>
          <cell r="D3054" t="str">
            <v>Quân</v>
          </cell>
          <cell r="E3054" t="str">
            <v>Trần Thanh Quân</v>
          </cell>
          <cell r="F3054" t="str">
            <v>18C1-CCK7</v>
          </cell>
          <cell r="G3054">
            <v>934496020</v>
          </cell>
        </row>
        <row r="3055">
          <cell r="B3055">
            <v>18004313</v>
          </cell>
          <cell r="C3055" t="str">
            <v>Nguyễn Thành</v>
          </cell>
          <cell r="D3055" t="str">
            <v>Quận</v>
          </cell>
          <cell r="E3055" t="str">
            <v>Nguyễn Thành Quận</v>
          </cell>
          <cell r="F3055" t="str">
            <v>18T4-CCK1</v>
          </cell>
          <cell r="G3055">
            <v>968258541</v>
          </cell>
        </row>
        <row r="3056">
          <cell r="B3056">
            <v>18005032</v>
          </cell>
          <cell r="C3056" t="str">
            <v>Đỗ Huỳnh Minh</v>
          </cell>
          <cell r="D3056" t="str">
            <v>Quang</v>
          </cell>
          <cell r="E3056" t="str">
            <v>Đỗ Huỳnh Minh Quang</v>
          </cell>
          <cell r="F3056" t="str">
            <v>18C1-CTM1</v>
          </cell>
          <cell r="G3056">
            <v>976050038</v>
          </cell>
        </row>
        <row r="3057">
          <cell r="B3057">
            <v>18004831</v>
          </cell>
          <cell r="C3057" t="str">
            <v>Đỗ Minh</v>
          </cell>
          <cell r="D3057" t="str">
            <v>Quang</v>
          </cell>
          <cell r="E3057" t="str">
            <v>Đỗ Minh Quang</v>
          </cell>
          <cell r="F3057" t="str">
            <v>18C1-VSL3</v>
          </cell>
          <cell r="G3057">
            <v>702539998</v>
          </cell>
        </row>
        <row r="3058">
          <cell r="B3058">
            <v>18002080</v>
          </cell>
          <cell r="C3058" t="str">
            <v>Hồ Anh</v>
          </cell>
          <cell r="D3058" t="str">
            <v>Quang</v>
          </cell>
          <cell r="E3058" t="str">
            <v>Hồ Anh Quang</v>
          </cell>
          <cell r="F3058" t="str">
            <v>18C1-LTM1</v>
          </cell>
          <cell r="G3058">
            <v>1866125218</v>
          </cell>
        </row>
        <row r="3059">
          <cell r="B3059">
            <v>18003537</v>
          </cell>
          <cell r="C3059" t="str">
            <v>Huỳnh Minh</v>
          </cell>
          <cell r="D3059" t="str">
            <v>Quang</v>
          </cell>
          <cell r="E3059" t="str">
            <v>Huỳnh Minh Quang</v>
          </cell>
          <cell r="F3059" t="str">
            <v>18C1-KML2</v>
          </cell>
          <cell r="G3059">
            <v>962852450</v>
          </cell>
        </row>
        <row r="3060">
          <cell r="B3060">
            <v>18003896</v>
          </cell>
          <cell r="C3060" t="str">
            <v>Huỳnh Minh</v>
          </cell>
          <cell r="D3060" t="str">
            <v>Quang</v>
          </cell>
          <cell r="E3060" t="str">
            <v>Huỳnh Minh Quang</v>
          </cell>
          <cell r="F3060" t="str">
            <v>18C1-CNÔ15</v>
          </cell>
          <cell r="G3060">
            <v>969080652</v>
          </cell>
        </row>
        <row r="3061">
          <cell r="B3061">
            <v>18005121</v>
          </cell>
          <cell r="C3061" t="str">
            <v>Huỳnh Ngọc</v>
          </cell>
          <cell r="D3061" t="str">
            <v>Quang</v>
          </cell>
          <cell r="E3061" t="str">
            <v>Huỳnh Ngọc Quang</v>
          </cell>
          <cell r="F3061" t="str">
            <v>18C1-CNÔ5</v>
          </cell>
          <cell r="G3061">
            <v>949724868</v>
          </cell>
        </row>
        <row r="3062">
          <cell r="B3062">
            <v>18005540</v>
          </cell>
          <cell r="C3062" t="str">
            <v>Lê Đăng</v>
          </cell>
          <cell r="D3062" t="str">
            <v>Quang</v>
          </cell>
          <cell r="E3062" t="str">
            <v>Lê Đăng Quang</v>
          </cell>
          <cell r="F3062" t="str">
            <v>18C2-QTM1</v>
          </cell>
          <cell r="G3062">
            <v>977070072</v>
          </cell>
        </row>
        <row r="3063">
          <cell r="B3063">
            <v>18005398</v>
          </cell>
          <cell r="C3063" t="str">
            <v>Lê Quốc</v>
          </cell>
          <cell r="D3063" t="str">
            <v>Quang</v>
          </cell>
          <cell r="E3063" t="str">
            <v>Lê Quốc Quang</v>
          </cell>
          <cell r="F3063" t="str">
            <v>18C1-QTD1</v>
          </cell>
          <cell r="G3063">
            <v>928981231</v>
          </cell>
        </row>
        <row r="3064">
          <cell r="B3064">
            <v>18003481</v>
          </cell>
          <cell r="C3064" t="str">
            <v>Lưu Minh</v>
          </cell>
          <cell r="D3064" t="str">
            <v>Quang</v>
          </cell>
          <cell r="E3064" t="str">
            <v>Lưu Minh Quang</v>
          </cell>
          <cell r="F3064" t="str">
            <v>18C1-ĐĐT3</v>
          </cell>
          <cell r="G3064">
            <v>1684864755</v>
          </cell>
        </row>
        <row r="3065">
          <cell r="B3065">
            <v>18003679</v>
          </cell>
          <cell r="C3065" t="str">
            <v>Mai Anh</v>
          </cell>
          <cell r="D3065" t="str">
            <v>Quang</v>
          </cell>
          <cell r="E3065" t="str">
            <v>Mai Anh Quang</v>
          </cell>
          <cell r="F3065" t="str">
            <v>18C1-CNÔ9</v>
          </cell>
          <cell r="G3065">
            <v>1687646744</v>
          </cell>
        </row>
        <row r="3066">
          <cell r="B3066">
            <v>18003683</v>
          </cell>
          <cell r="C3066" t="str">
            <v>Mai Thanh</v>
          </cell>
          <cell r="D3066" t="str">
            <v>Quang</v>
          </cell>
          <cell r="E3066" t="str">
            <v>Mai Thanh Quang</v>
          </cell>
          <cell r="F3066" t="str">
            <v>18C1-KML1</v>
          </cell>
          <cell r="G3066">
            <v>869692563</v>
          </cell>
        </row>
        <row r="3067">
          <cell r="B3067">
            <v>18003522</v>
          </cell>
          <cell r="C3067" t="str">
            <v>Ngụy Thanh</v>
          </cell>
          <cell r="D3067" t="str">
            <v>Quang</v>
          </cell>
          <cell r="E3067" t="str">
            <v>Ngụy Thanh Quang</v>
          </cell>
          <cell r="F3067" t="str">
            <v>18C1-ĐCN3</v>
          </cell>
          <cell r="G3067">
            <v>964032411</v>
          </cell>
        </row>
        <row r="3068">
          <cell r="B3068">
            <v>18001802</v>
          </cell>
          <cell r="C3068" t="str">
            <v>Nguyễn Doãn Thanh</v>
          </cell>
          <cell r="D3068" t="str">
            <v>Quang</v>
          </cell>
          <cell r="E3068" t="str">
            <v>Nguyễn Doãn Thanh Quang</v>
          </cell>
          <cell r="F3068" t="str">
            <v>18T4-CĐT1</v>
          </cell>
          <cell r="G3068">
            <v>937300602</v>
          </cell>
        </row>
        <row r="3069">
          <cell r="B3069">
            <v>18002962</v>
          </cell>
          <cell r="C3069" t="str">
            <v>Nguyễn Duy</v>
          </cell>
          <cell r="D3069" t="str">
            <v>Quang</v>
          </cell>
          <cell r="E3069" t="str">
            <v>Nguyễn Duy Quang</v>
          </cell>
          <cell r="F3069" t="str">
            <v>18C1-CCK3</v>
          </cell>
          <cell r="G3069">
            <v>1634255273</v>
          </cell>
        </row>
        <row r="3070">
          <cell r="B3070">
            <v>18003065</v>
          </cell>
          <cell r="C3070" t="str">
            <v>Nguyễn Thái</v>
          </cell>
          <cell r="D3070" t="str">
            <v>Quang</v>
          </cell>
          <cell r="E3070" t="str">
            <v>Nguyễn Thái Quang</v>
          </cell>
          <cell r="F3070" t="str">
            <v>18C1-CCK4</v>
          </cell>
          <cell r="G3070">
            <v>1664471877</v>
          </cell>
        </row>
        <row r="3071">
          <cell r="B3071">
            <v>18003341</v>
          </cell>
          <cell r="C3071" t="str">
            <v>Nguyễn Thái Hào</v>
          </cell>
          <cell r="D3071" t="str">
            <v>Quang</v>
          </cell>
          <cell r="E3071" t="str">
            <v>Nguyễn Thái Hào Quang</v>
          </cell>
          <cell r="F3071" t="str">
            <v>18C1-CNÔ16</v>
          </cell>
          <cell r="G3071">
            <v>979109461</v>
          </cell>
        </row>
        <row r="3072">
          <cell r="B3072">
            <v>18001688</v>
          </cell>
          <cell r="C3072" t="str">
            <v>Nguyễn Văn</v>
          </cell>
          <cell r="D3072" t="str">
            <v>Quang</v>
          </cell>
          <cell r="E3072" t="str">
            <v>Nguyễn Văn Quang</v>
          </cell>
          <cell r="F3072" t="str">
            <v>18C1-CCK1</v>
          </cell>
          <cell r="G3072">
            <v>1679448038</v>
          </cell>
        </row>
        <row r="3073">
          <cell r="B3073">
            <v>18002144</v>
          </cell>
          <cell r="C3073" t="str">
            <v>Nguyễn Vinh</v>
          </cell>
          <cell r="D3073" t="str">
            <v>Quang</v>
          </cell>
          <cell r="E3073" t="str">
            <v>Nguyễn Vinh Quang</v>
          </cell>
          <cell r="F3073" t="str">
            <v>18C1-CNÔ9</v>
          </cell>
          <cell r="G3073">
            <v>901247073</v>
          </cell>
        </row>
        <row r="3074">
          <cell r="B3074">
            <v>18002290</v>
          </cell>
          <cell r="C3074" t="str">
            <v>Phạm Duy</v>
          </cell>
          <cell r="D3074" t="str">
            <v>Quang</v>
          </cell>
          <cell r="E3074" t="str">
            <v>Phạm Duy Quang</v>
          </cell>
          <cell r="F3074" t="str">
            <v>18C1-CNÔ10</v>
          </cell>
          <cell r="G3074">
            <v>928141715</v>
          </cell>
        </row>
        <row r="3075">
          <cell r="B3075">
            <v>18002692</v>
          </cell>
          <cell r="C3075" t="str">
            <v>Phạm Nhựt</v>
          </cell>
          <cell r="D3075" t="str">
            <v>Quang</v>
          </cell>
          <cell r="E3075" t="str">
            <v>Phạm Nhựt Quang</v>
          </cell>
          <cell r="F3075" t="str">
            <v>18C1-CNÔ13</v>
          </cell>
          <cell r="G3075">
            <v>1629513335</v>
          </cell>
        </row>
        <row r="3076">
          <cell r="B3076">
            <v>18005379</v>
          </cell>
          <cell r="C3076" t="str">
            <v>Thi Đức</v>
          </cell>
          <cell r="D3076" t="str">
            <v>Quang</v>
          </cell>
          <cell r="E3076" t="str">
            <v>Thi Đức Quang</v>
          </cell>
          <cell r="F3076" t="str">
            <v>18C2-CNÔ1</v>
          </cell>
          <cell r="G3076">
            <v>1233088882</v>
          </cell>
        </row>
        <row r="3077">
          <cell r="B3077">
            <v>18005605</v>
          </cell>
          <cell r="C3077" t="str">
            <v>Trà Duy</v>
          </cell>
          <cell r="D3077" t="str">
            <v>Quang</v>
          </cell>
          <cell r="E3077" t="str">
            <v>Trà Duy Quang</v>
          </cell>
          <cell r="F3077" t="str">
            <v>18T7-ĐCN1</v>
          </cell>
          <cell r="G3077">
            <v>966171716</v>
          </cell>
        </row>
        <row r="3078">
          <cell r="B3078">
            <v>18003010</v>
          </cell>
          <cell r="C3078" t="str">
            <v>Trần Minh</v>
          </cell>
          <cell r="D3078" t="str">
            <v>Quang</v>
          </cell>
          <cell r="E3078" t="str">
            <v>Trần Minh Quang</v>
          </cell>
          <cell r="F3078" t="str">
            <v>18C1-CNÔ14</v>
          </cell>
          <cell r="G3078">
            <v>869332617</v>
          </cell>
        </row>
        <row r="3079">
          <cell r="B3079">
            <v>18005606</v>
          </cell>
          <cell r="C3079" t="str">
            <v>Trần Nguyễn Hữu</v>
          </cell>
          <cell r="D3079" t="str">
            <v>Quang</v>
          </cell>
          <cell r="E3079" t="str">
            <v>Trần Nguyễn Hữu Quang</v>
          </cell>
          <cell r="F3079" t="str">
            <v>18T7-ĐCN1</v>
          </cell>
          <cell r="G3079">
            <v>909715085</v>
          </cell>
        </row>
        <row r="3080">
          <cell r="B3080">
            <v>18001173</v>
          </cell>
          <cell r="C3080" t="str">
            <v>Trần Vũ Đăng</v>
          </cell>
          <cell r="D3080" t="str">
            <v>Quang</v>
          </cell>
          <cell r="E3080" t="str">
            <v>Trần Vũ Đăng Quang</v>
          </cell>
          <cell r="F3080" t="str">
            <v>18T4-VSL2</v>
          </cell>
          <cell r="G3080">
            <v>1224928482</v>
          </cell>
        </row>
        <row r="3081">
          <cell r="B3081">
            <v>18002720</v>
          </cell>
          <cell r="C3081" t="str">
            <v>Nguyễn Thị Nguyệt</v>
          </cell>
          <cell r="D3081" t="str">
            <v>Quế</v>
          </cell>
          <cell r="E3081" t="str">
            <v>Nguyễn Thị Nguyệt Quế</v>
          </cell>
          <cell r="F3081" t="str">
            <v>18C1-CNM1</v>
          </cell>
          <cell r="G3081">
            <v>1675815508</v>
          </cell>
        </row>
        <row r="3082">
          <cell r="B3082">
            <v>18000928</v>
          </cell>
          <cell r="C3082" t="str">
            <v>Cao Đoàn Phú</v>
          </cell>
          <cell r="D3082" t="str">
            <v>Quí</v>
          </cell>
          <cell r="E3082" t="str">
            <v>Cao Đoàn Phú Quí</v>
          </cell>
          <cell r="F3082" t="str">
            <v>18T4-ĐĐT1</v>
          </cell>
          <cell r="G3082">
            <v>1289894468</v>
          </cell>
        </row>
        <row r="3083">
          <cell r="B3083">
            <v>18001036</v>
          </cell>
          <cell r="C3083" t="str">
            <v>Nguyễn Ngọc</v>
          </cell>
          <cell r="D3083" t="str">
            <v>Quí</v>
          </cell>
          <cell r="E3083" t="str">
            <v>Nguyễn Ngọc Quí</v>
          </cell>
          <cell r="F3083" t="str">
            <v>18T4-CNÔ4</v>
          </cell>
          <cell r="G3083">
            <v>1268054634</v>
          </cell>
        </row>
        <row r="3084">
          <cell r="B3084">
            <v>18002028</v>
          </cell>
          <cell r="C3084" t="str">
            <v>Nguyễn Phú</v>
          </cell>
          <cell r="D3084" t="str">
            <v>Quí</v>
          </cell>
          <cell r="E3084" t="str">
            <v>Nguyễn Phú Quí</v>
          </cell>
          <cell r="F3084" t="str">
            <v>18C1-CNÔ7</v>
          </cell>
          <cell r="G3084">
            <v>948906772</v>
          </cell>
        </row>
        <row r="3085">
          <cell r="B3085">
            <v>18004187</v>
          </cell>
          <cell r="C3085" t="str">
            <v>Nguyễn Quốc</v>
          </cell>
          <cell r="D3085" t="str">
            <v>Quí</v>
          </cell>
          <cell r="E3085" t="str">
            <v>Nguyễn Quốc Quí</v>
          </cell>
          <cell r="F3085" t="str">
            <v>18C1-CCK7</v>
          </cell>
          <cell r="G3085">
            <v>387465861</v>
          </cell>
        </row>
        <row r="3086">
          <cell r="B3086">
            <v>18002680</v>
          </cell>
          <cell r="C3086" t="str">
            <v>Nguyễn Thanh</v>
          </cell>
          <cell r="D3086" t="str">
            <v>Quí</v>
          </cell>
          <cell r="E3086" t="str">
            <v>Nguyễn Thanh Quí</v>
          </cell>
          <cell r="F3086" t="str">
            <v>18T4-CNÔ3</v>
          </cell>
          <cell r="G3086">
            <v>1656549808</v>
          </cell>
        </row>
        <row r="3087">
          <cell r="B3087">
            <v>18000328</v>
          </cell>
          <cell r="C3087" t="str">
            <v>Nguyễn Văn</v>
          </cell>
          <cell r="D3087" t="str">
            <v>Quí</v>
          </cell>
          <cell r="E3087" t="str">
            <v>Nguyễn Văn Quí</v>
          </cell>
          <cell r="F3087" t="str">
            <v>18C1-CCK1</v>
          </cell>
          <cell r="G3087">
            <v>937583164</v>
          </cell>
        </row>
        <row r="3088">
          <cell r="B3088">
            <v>18000414</v>
          </cell>
          <cell r="C3088" t="str">
            <v>Phạm Anh</v>
          </cell>
          <cell r="D3088" t="str">
            <v>Quí</v>
          </cell>
          <cell r="E3088" t="str">
            <v>Phạm Anh Quí</v>
          </cell>
          <cell r="F3088" t="str">
            <v>18T4-NNA1</v>
          </cell>
          <cell r="G3088">
            <v>993485476</v>
          </cell>
        </row>
        <row r="3089">
          <cell r="B3089">
            <v>18000878</v>
          </cell>
          <cell r="C3089" t="str">
            <v>Nguyễn Đình</v>
          </cell>
          <cell r="D3089" t="str">
            <v>Qúi</v>
          </cell>
          <cell r="E3089" t="str">
            <v>Nguyễn Đình Qúi</v>
          </cell>
          <cell r="F3089" t="str">
            <v>18T4-CCK1</v>
          </cell>
          <cell r="G3089">
            <v>1225659374</v>
          </cell>
        </row>
        <row r="3090">
          <cell r="B3090">
            <v>18003805</v>
          </cell>
          <cell r="C3090" t="str">
            <v>Đoàn Nguyễn Anh</v>
          </cell>
          <cell r="D3090" t="str">
            <v>Quốc</v>
          </cell>
          <cell r="E3090" t="str">
            <v>Đoàn Nguyễn Anh Quốc</v>
          </cell>
          <cell r="F3090" t="str">
            <v>18C1-LTM1</v>
          </cell>
          <cell r="G3090">
            <v>937738772</v>
          </cell>
        </row>
        <row r="3091">
          <cell r="B3091">
            <v>18003899</v>
          </cell>
          <cell r="C3091" t="str">
            <v>Hồ Anh</v>
          </cell>
          <cell r="D3091" t="str">
            <v>Quốc</v>
          </cell>
          <cell r="E3091" t="str">
            <v>Hồ Anh Quốc</v>
          </cell>
          <cell r="F3091" t="str">
            <v>18C1-VSL2</v>
          </cell>
          <cell r="G3091">
            <v>976696071</v>
          </cell>
        </row>
        <row r="3092">
          <cell r="B3092">
            <v>18002571</v>
          </cell>
          <cell r="C3092" t="str">
            <v>Huỳnh Anh</v>
          </cell>
          <cell r="D3092" t="str">
            <v>Quốc</v>
          </cell>
          <cell r="E3092" t="str">
            <v>Huỳnh Anh Quốc</v>
          </cell>
          <cell r="F3092" t="str">
            <v>18C1-CCK6</v>
          </cell>
          <cell r="G3092">
            <v>981817409</v>
          </cell>
        </row>
        <row r="3093">
          <cell r="B3093">
            <v>18002143</v>
          </cell>
          <cell r="C3093" t="str">
            <v>Lê Chiến Hoàng</v>
          </cell>
          <cell r="D3093" t="str">
            <v>Quốc</v>
          </cell>
          <cell r="E3093" t="str">
            <v>Lê Chiến Hoàng Quốc</v>
          </cell>
          <cell r="F3093" t="str">
            <v>18C1-CNÔ9</v>
          </cell>
          <cell r="G3093">
            <v>906957520</v>
          </cell>
        </row>
        <row r="3094">
          <cell r="B3094">
            <v>18000441</v>
          </cell>
          <cell r="C3094" t="str">
            <v>Lữ Vĩ</v>
          </cell>
          <cell r="D3094" t="str">
            <v>Quốc</v>
          </cell>
          <cell r="E3094" t="str">
            <v>Lữ Vĩ Quốc</v>
          </cell>
          <cell r="F3094" t="str">
            <v>18T4-CNÔ2</v>
          </cell>
          <cell r="G3094">
            <v>933833465</v>
          </cell>
        </row>
        <row r="3095">
          <cell r="B3095">
            <v>18004149</v>
          </cell>
          <cell r="C3095" t="str">
            <v>Nguyễn Cường</v>
          </cell>
          <cell r="D3095" t="str">
            <v>Quốc</v>
          </cell>
          <cell r="E3095" t="str">
            <v>Nguyễn Cường Quốc</v>
          </cell>
          <cell r="F3095" t="str">
            <v>18C1-TKĐ1</v>
          </cell>
          <cell r="G3095">
            <v>8668937883</v>
          </cell>
        </row>
        <row r="3096">
          <cell r="B3096">
            <v>18003032</v>
          </cell>
          <cell r="C3096" t="str">
            <v>Nguyễn Hàn</v>
          </cell>
          <cell r="D3096" t="str">
            <v>Quốc</v>
          </cell>
          <cell r="E3096" t="str">
            <v>Nguyễn Hàn Quốc</v>
          </cell>
          <cell r="F3096" t="str">
            <v>18C1-ĐCN2</v>
          </cell>
          <cell r="G3096">
            <v>1662048869</v>
          </cell>
        </row>
        <row r="3097">
          <cell r="B3097">
            <v>18002582</v>
          </cell>
          <cell r="C3097" t="str">
            <v>Phạm Phú</v>
          </cell>
          <cell r="D3097" t="str">
            <v>Quốc</v>
          </cell>
          <cell r="E3097" t="str">
            <v>Phạm Phú Quốc</v>
          </cell>
          <cell r="F3097" t="str">
            <v>18C1-CNÔ12</v>
          </cell>
          <cell r="G3097">
            <v>935066485</v>
          </cell>
        </row>
        <row r="3098">
          <cell r="B3098">
            <v>18001682</v>
          </cell>
          <cell r="C3098" t="str">
            <v>Trần Anh</v>
          </cell>
          <cell r="D3098" t="str">
            <v>Quốc</v>
          </cell>
          <cell r="E3098" t="str">
            <v>Trần Anh Quốc</v>
          </cell>
          <cell r="F3098" t="str">
            <v>18C1-CNÔ5</v>
          </cell>
          <cell r="G3098">
            <v>931879189</v>
          </cell>
        </row>
        <row r="3099">
          <cell r="B3099">
            <v>18002416</v>
          </cell>
          <cell r="C3099" t="str">
            <v>Võ Anh</v>
          </cell>
          <cell r="D3099" t="str">
            <v>Quốc</v>
          </cell>
          <cell r="E3099" t="str">
            <v>Võ Anh Quốc</v>
          </cell>
          <cell r="F3099" t="str">
            <v>18C1-CNÔ11</v>
          </cell>
          <cell r="G3099">
            <v>352518554</v>
          </cell>
        </row>
        <row r="3100">
          <cell r="B3100">
            <v>18001352</v>
          </cell>
          <cell r="C3100" t="str">
            <v>Đàm Quốc</v>
          </cell>
          <cell r="D3100" t="str">
            <v>Quy</v>
          </cell>
          <cell r="E3100" t="str">
            <v>Đàm Quốc Quy</v>
          </cell>
          <cell r="F3100" t="str">
            <v>18T4-VSL1</v>
          </cell>
          <cell r="G3100">
            <v>1677900219</v>
          </cell>
        </row>
        <row r="3101">
          <cell r="B3101">
            <v>18002428</v>
          </cell>
          <cell r="C3101" t="str">
            <v>Nguyễn Quốc</v>
          </cell>
          <cell r="D3101" t="str">
            <v>Quy</v>
          </cell>
          <cell r="E3101" t="str">
            <v>Nguyễn Quốc Quy</v>
          </cell>
          <cell r="F3101" t="str">
            <v>18C1-CNÔ11</v>
          </cell>
          <cell r="G3101">
            <v>1656839469</v>
          </cell>
        </row>
        <row r="3102">
          <cell r="B3102">
            <v>18000316</v>
          </cell>
          <cell r="C3102" t="str">
            <v>Nguyễn Vinh</v>
          </cell>
          <cell r="D3102" t="str">
            <v>Quy</v>
          </cell>
          <cell r="E3102" t="str">
            <v>Nguyễn Vinh Quy</v>
          </cell>
          <cell r="F3102" t="str">
            <v>18T4-CNÔ2</v>
          </cell>
          <cell r="G3102">
            <v>937158359</v>
          </cell>
        </row>
        <row r="3103">
          <cell r="B3103">
            <v>18003594</v>
          </cell>
          <cell r="C3103" t="str">
            <v>Châu Ngọc</v>
          </cell>
          <cell r="D3103" t="str">
            <v>Quý</v>
          </cell>
          <cell r="E3103" t="str">
            <v>Châu Ngọc Quý</v>
          </cell>
          <cell r="F3103" t="str">
            <v>18C1-CKL1</v>
          </cell>
          <cell r="G3103">
            <v>926701267</v>
          </cell>
        </row>
        <row r="3104">
          <cell r="B3104">
            <v>18003034</v>
          </cell>
          <cell r="C3104" t="str">
            <v>Đàm Văn</v>
          </cell>
          <cell r="D3104" t="str">
            <v>Quý</v>
          </cell>
          <cell r="E3104" t="str">
            <v>Đàm Văn Quý</v>
          </cell>
          <cell r="F3104" t="str">
            <v>18C1-CCK3</v>
          </cell>
          <cell r="G3104">
            <v>981588894</v>
          </cell>
        </row>
        <row r="3105">
          <cell r="B3105">
            <v>18003553</v>
          </cell>
          <cell r="C3105" t="str">
            <v>Hà Văn</v>
          </cell>
          <cell r="D3105" t="str">
            <v>Quý</v>
          </cell>
          <cell r="E3105" t="str">
            <v>Hà Văn Quý</v>
          </cell>
          <cell r="F3105" t="str">
            <v>18C1-ĐCN3</v>
          </cell>
          <cell r="G3105">
            <v>985958323</v>
          </cell>
        </row>
        <row r="3106">
          <cell r="B3106">
            <v>18004251</v>
          </cell>
          <cell r="C3106" t="str">
            <v>Huỳnh Trọng</v>
          </cell>
          <cell r="D3106" t="str">
            <v>Quý</v>
          </cell>
          <cell r="E3106" t="str">
            <v>Huỳnh Trọng Quý</v>
          </cell>
          <cell r="F3106" t="str">
            <v>18C1-ĐCN4</v>
          </cell>
          <cell r="G3106">
            <v>1682536605</v>
          </cell>
        </row>
        <row r="3107">
          <cell r="B3107">
            <v>18005373</v>
          </cell>
          <cell r="C3107" t="str">
            <v>Nguyễn Duy</v>
          </cell>
          <cell r="D3107" t="str">
            <v>Quý</v>
          </cell>
          <cell r="E3107" t="str">
            <v>Nguyễn Duy Quý</v>
          </cell>
          <cell r="F3107" t="str">
            <v>18C1-TĐH1</v>
          </cell>
          <cell r="G3107">
            <v>969395974</v>
          </cell>
        </row>
        <row r="3108">
          <cell r="B3108">
            <v>18005407</v>
          </cell>
          <cell r="C3108" t="str">
            <v>Nguyễn Hoàng Thiên</v>
          </cell>
          <cell r="D3108" t="str">
            <v>Quý</v>
          </cell>
          <cell r="E3108" t="str">
            <v>Nguyễn Hoàng Thiên Quý</v>
          </cell>
          <cell r="F3108" t="str">
            <v>18T4-NNA2</v>
          </cell>
          <cell r="G3108">
            <v>707101626</v>
          </cell>
        </row>
        <row r="3109">
          <cell r="B3109">
            <v>18005805</v>
          </cell>
          <cell r="C3109" t="str">
            <v>Nguyễn Ngọc</v>
          </cell>
          <cell r="D3109" t="str">
            <v>Quý</v>
          </cell>
          <cell r="E3109" t="str">
            <v>Nguyễn Ngọc Quý</v>
          </cell>
          <cell r="F3109" t="str">
            <v>18C2-ĐĐT1</v>
          </cell>
          <cell r="G3109">
            <v>376987679</v>
          </cell>
        </row>
        <row r="3110">
          <cell r="B3110">
            <v>18002923</v>
          </cell>
          <cell r="C3110" t="str">
            <v>Nguyễn Nhật</v>
          </cell>
          <cell r="D3110" t="str">
            <v>Quý</v>
          </cell>
          <cell r="E3110" t="str">
            <v>Nguyễn Nhật Quý</v>
          </cell>
          <cell r="F3110" t="str">
            <v>18C1-CKL1</v>
          </cell>
          <cell r="G3110">
            <v>1634776204</v>
          </cell>
        </row>
        <row r="3111">
          <cell r="B3111">
            <v>18001263</v>
          </cell>
          <cell r="C3111" t="str">
            <v>Nguyễn Văn</v>
          </cell>
          <cell r="D3111" t="str">
            <v>Quý</v>
          </cell>
          <cell r="E3111" t="str">
            <v>Nguyễn Văn Quý</v>
          </cell>
          <cell r="F3111" t="str">
            <v>18C1-CNÔ2</v>
          </cell>
          <cell r="G3111">
            <v>911246219</v>
          </cell>
        </row>
        <row r="3112">
          <cell r="B3112">
            <v>18001481</v>
          </cell>
          <cell r="C3112" t="str">
            <v>Phan Thanh</v>
          </cell>
          <cell r="D3112" t="str">
            <v>Quý</v>
          </cell>
          <cell r="E3112" t="str">
            <v>Phan Thanh Quý</v>
          </cell>
          <cell r="F3112" t="str">
            <v>18C1-TĐH1</v>
          </cell>
          <cell r="G3112">
            <v>375152122</v>
          </cell>
        </row>
        <row r="3113">
          <cell r="B3113">
            <v>18001429</v>
          </cell>
          <cell r="C3113" t="str">
            <v>Trần Minh</v>
          </cell>
          <cell r="D3113" t="str">
            <v>Quý</v>
          </cell>
          <cell r="E3113" t="str">
            <v>Trần Minh Quý</v>
          </cell>
          <cell r="F3113" t="str">
            <v>18T4-CMT1</v>
          </cell>
          <cell r="G3113">
            <v>777077361</v>
          </cell>
        </row>
        <row r="3114">
          <cell r="B3114">
            <v>18004759</v>
          </cell>
          <cell r="C3114" t="str">
            <v>Trần Ngọc</v>
          </cell>
          <cell r="D3114" t="str">
            <v>Quý</v>
          </cell>
          <cell r="E3114" t="str">
            <v>Trần Ngọc Quý</v>
          </cell>
          <cell r="F3114" t="str">
            <v>18C1-ĐĐT3</v>
          </cell>
          <cell r="G3114">
            <v>972352281</v>
          </cell>
        </row>
        <row r="3115">
          <cell r="B3115">
            <v>18000738</v>
          </cell>
          <cell r="C3115" t="str">
            <v>Võ Thành</v>
          </cell>
          <cell r="D3115" t="str">
            <v>Quý</v>
          </cell>
          <cell r="E3115" t="str">
            <v>Võ Thành Quý</v>
          </cell>
          <cell r="F3115" t="str">
            <v>18T4-KML1</v>
          </cell>
          <cell r="G3115">
            <v>82369209</v>
          </cell>
        </row>
        <row r="3116">
          <cell r="B3116">
            <v>18001386</v>
          </cell>
          <cell r="C3116" t="str">
            <v>Bùi Tất</v>
          </cell>
          <cell r="D3116" t="str">
            <v>Qúy</v>
          </cell>
          <cell r="E3116" t="str">
            <v>Bùi Tất Qúy</v>
          </cell>
          <cell r="F3116" t="str">
            <v>18T4-ĐĐT1</v>
          </cell>
          <cell r="G3116">
            <v>908640988</v>
          </cell>
        </row>
        <row r="3117">
          <cell r="B3117">
            <v>18001901</v>
          </cell>
          <cell r="C3117" t="str">
            <v>Đỗ Lương</v>
          </cell>
          <cell r="D3117" t="str">
            <v>Quyên</v>
          </cell>
          <cell r="E3117" t="str">
            <v>Đỗ Lương Quyên</v>
          </cell>
          <cell r="F3117" t="str">
            <v>18T4-THU1</v>
          </cell>
          <cell r="G3117">
            <v>902611732</v>
          </cell>
        </row>
        <row r="3118">
          <cell r="B3118">
            <v>18004748</v>
          </cell>
          <cell r="C3118" t="str">
            <v>K'</v>
          </cell>
          <cell r="D3118" t="str">
            <v>Quyên</v>
          </cell>
          <cell r="E3118" t="str">
            <v>K' Quyên</v>
          </cell>
          <cell r="F3118" t="str">
            <v>18C1-CCK3</v>
          </cell>
          <cell r="G3118">
            <v>786841251</v>
          </cell>
        </row>
        <row r="3119">
          <cell r="B3119">
            <v>18001362</v>
          </cell>
          <cell r="C3119" t="str">
            <v>Lê Thị Diễm</v>
          </cell>
          <cell r="D3119" t="str">
            <v>Quyên</v>
          </cell>
          <cell r="E3119" t="str">
            <v>Lê Thị Diễm Quyên</v>
          </cell>
          <cell r="F3119" t="str">
            <v>18T4-KTD1</v>
          </cell>
          <cell r="G3119">
            <v>1669262036</v>
          </cell>
        </row>
        <row r="3120">
          <cell r="B3120">
            <v>18002382</v>
          </cell>
          <cell r="C3120" t="str">
            <v>Nguyễn Ngọc Phương</v>
          </cell>
          <cell r="D3120" t="str">
            <v>Quyên</v>
          </cell>
          <cell r="E3120" t="str">
            <v>Nguyễn Ngọc Phương Quyên</v>
          </cell>
          <cell r="F3120" t="str">
            <v>18C1-QTD1</v>
          </cell>
          <cell r="G3120">
            <v>927490941</v>
          </cell>
        </row>
        <row r="3121">
          <cell r="B3121">
            <v>18003187</v>
          </cell>
          <cell r="C3121" t="str">
            <v>Nguyễn Thanh Thúy</v>
          </cell>
          <cell r="D3121" t="str">
            <v>Quyên</v>
          </cell>
          <cell r="E3121" t="str">
            <v>Nguyễn Thanh Thúy Quyên</v>
          </cell>
          <cell r="F3121" t="str">
            <v>18C1-KTD2</v>
          </cell>
          <cell r="G3121">
            <v>962689249</v>
          </cell>
        </row>
        <row r="3122">
          <cell r="B3122">
            <v>18003378</v>
          </cell>
          <cell r="C3122" t="str">
            <v>Nguyễn Thị Bích</v>
          </cell>
          <cell r="D3122" t="str">
            <v>Quyên</v>
          </cell>
          <cell r="E3122" t="str">
            <v>Nguyễn Thị Bích Quyên</v>
          </cell>
          <cell r="F3122" t="str">
            <v>18T4-KTD1</v>
          </cell>
          <cell r="G3122">
            <v>1214757666</v>
          </cell>
        </row>
        <row r="3123">
          <cell r="B3123">
            <v>18000933</v>
          </cell>
          <cell r="C3123" t="str">
            <v>Phan Ngọc Linh</v>
          </cell>
          <cell r="D3123" t="str">
            <v>Quyên</v>
          </cell>
          <cell r="E3123" t="str">
            <v>Phan Ngọc Linh Quyên</v>
          </cell>
          <cell r="F3123" t="str">
            <v>18T4-ANM1</v>
          </cell>
          <cell r="G3123">
            <v>982463338</v>
          </cell>
        </row>
        <row r="3124">
          <cell r="B3124">
            <v>18003358</v>
          </cell>
          <cell r="C3124" t="str">
            <v>Từ Văn</v>
          </cell>
          <cell r="D3124" t="str">
            <v>Quyên</v>
          </cell>
          <cell r="E3124" t="str">
            <v>Từ Văn Quyên</v>
          </cell>
          <cell r="F3124" t="str">
            <v>18C1-CNÔ16</v>
          </cell>
          <cell r="G3124">
            <v>971223157</v>
          </cell>
        </row>
        <row r="3125">
          <cell r="B3125">
            <v>18002596</v>
          </cell>
          <cell r="C3125" t="str">
            <v>Lư Ngọc</v>
          </cell>
          <cell r="D3125" t="str">
            <v>Quyền</v>
          </cell>
          <cell r="E3125" t="str">
            <v>Lư Ngọc Quyền</v>
          </cell>
          <cell r="F3125" t="str">
            <v>18C1-ĐCN2</v>
          </cell>
          <cell r="G3125">
            <v>336455422</v>
          </cell>
        </row>
        <row r="3126">
          <cell r="B3126">
            <v>18004651</v>
          </cell>
          <cell r="C3126" t="str">
            <v>Tôn Thất Xuân</v>
          </cell>
          <cell r="D3126" t="str">
            <v>Quyền</v>
          </cell>
          <cell r="E3126" t="str">
            <v>Tôn Thất Xuân Quyền</v>
          </cell>
          <cell r="F3126" t="str">
            <v>18C1-TĐH1</v>
          </cell>
          <cell r="G3126">
            <v>938931198</v>
          </cell>
        </row>
        <row r="3127">
          <cell r="B3127">
            <v>18005041</v>
          </cell>
          <cell r="C3127" t="str">
            <v>Trần Duy</v>
          </cell>
          <cell r="D3127" t="str">
            <v>Quyền</v>
          </cell>
          <cell r="E3127" t="str">
            <v>Trần Duy Quyền</v>
          </cell>
          <cell r="F3127" t="str">
            <v>18C1-QTD1</v>
          </cell>
          <cell r="G3127">
            <v>945465200</v>
          </cell>
        </row>
        <row r="3128">
          <cell r="B3128">
            <v>18005256</v>
          </cell>
          <cell r="C3128" t="str">
            <v>Võ Minh</v>
          </cell>
          <cell r="D3128" t="str">
            <v>Quyền</v>
          </cell>
          <cell r="E3128" t="str">
            <v>Võ Minh Quyền</v>
          </cell>
          <cell r="F3128" t="str">
            <v>18C1-THU1</v>
          </cell>
          <cell r="G3128">
            <v>1655316425</v>
          </cell>
        </row>
        <row r="3129">
          <cell r="B3129">
            <v>18004667</v>
          </cell>
          <cell r="C3129" t="str">
            <v>Vũ Xuân</v>
          </cell>
          <cell r="D3129" t="str">
            <v>Quyền</v>
          </cell>
          <cell r="E3129" t="str">
            <v>Vũ Xuân Quyền</v>
          </cell>
          <cell r="F3129" t="str">
            <v>18C1-CNÔ6</v>
          </cell>
          <cell r="G3129">
            <v>1697771846</v>
          </cell>
        </row>
        <row r="3130">
          <cell r="B3130">
            <v>18001234</v>
          </cell>
          <cell r="C3130" t="str">
            <v>Đặng Như</v>
          </cell>
          <cell r="D3130" t="str">
            <v>Quỳnh</v>
          </cell>
          <cell r="E3130" t="str">
            <v>Đặng Như Quỳnh</v>
          </cell>
          <cell r="F3130" t="str">
            <v>18T4-LTM2</v>
          </cell>
          <cell r="G3130">
            <v>327218717</v>
          </cell>
        </row>
        <row r="3131">
          <cell r="B3131">
            <v>18000754</v>
          </cell>
          <cell r="C3131" t="str">
            <v>Đinh Hoàng Như</v>
          </cell>
          <cell r="D3131" t="str">
            <v>Quỳnh</v>
          </cell>
          <cell r="E3131" t="str">
            <v>Đinh Hoàng Như Quỳnh</v>
          </cell>
          <cell r="F3131" t="str">
            <v>18T4-QTD1</v>
          </cell>
          <cell r="G3131">
            <v>908490859</v>
          </cell>
        </row>
        <row r="3132">
          <cell r="B3132">
            <v>18005154</v>
          </cell>
          <cell r="C3132" t="str">
            <v>Đinh Võ Khánh</v>
          </cell>
          <cell r="D3132" t="str">
            <v>Quỳnh</v>
          </cell>
          <cell r="E3132" t="str">
            <v>Đinh Võ Khánh Quỳnh</v>
          </cell>
          <cell r="F3132" t="str">
            <v>18T4-QTD2</v>
          </cell>
          <cell r="G3132">
            <v>937001500</v>
          </cell>
        </row>
        <row r="3133">
          <cell r="B3133">
            <v>18000759</v>
          </cell>
          <cell r="C3133" t="str">
            <v>Đỗ Thị Diễm</v>
          </cell>
          <cell r="D3133" t="str">
            <v>Quỳnh</v>
          </cell>
          <cell r="E3133" t="str">
            <v>Đỗ Thị Diễm Quỳnh</v>
          </cell>
          <cell r="F3133" t="str">
            <v>18T4-CNM1</v>
          </cell>
          <cell r="G3133">
            <v>372321200</v>
          </cell>
        </row>
        <row r="3134">
          <cell r="B3134">
            <v>18000659</v>
          </cell>
          <cell r="C3134" t="str">
            <v>Hoa Nguyễn</v>
          </cell>
          <cell r="D3134" t="str">
            <v>Quỳnh</v>
          </cell>
          <cell r="E3134" t="str">
            <v>Hoa Nguyễn Quỳnh</v>
          </cell>
          <cell r="F3134" t="str">
            <v>18T4-NNA1</v>
          </cell>
          <cell r="G3134">
            <v>938814040</v>
          </cell>
        </row>
        <row r="3135">
          <cell r="B3135">
            <v>18001071</v>
          </cell>
          <cell r="C3135" t="str">
            <v>Lê Ngọc Khánh</v>
          </cell>
          <cell r="D3135" t="str">
            <v>Quỳnh</v>
          </cell>
          <cell r="E3135" t="str">
            <v>Lê Ngọc Khánh Quỳnh</v>
          </cell>
          <cell r="F3135" t="str">
            <v>18T4-NNA2</v>
          </cell>
          <cell r="G3135">
            <v>967511378</v>
          </cell>
        </row>
        <row r="3136">
          <cell r="B3136">
            <v>18002599</v>
          </cell>
          <cell r="C3136" t="str">
            <v>Nguyễn Mạnh</v>
          </cell>
          <cell r="D3136" t="str">
            <v>Quỳnh</v>
          </cell>
          <cell r="E3136" t="str">
            <v>Nguyễn Mạnh Quỳnh</v>
          </cell>
          <cell r="F3136" t="str">
            <v>18C1-TĐH1</v>
          </cell>
          <cell r="G3136">
            <v>1642411783</v>
          </cell>
        </row>
        <row r="3137">
          <cell r="B3137">
            <v>18000354</v>
          </cell>
          <cell r="C3137" t="str">
            <v>Nguyễn Ngọc Như</v>
          </cell>
          <cell r="D3137" t="str">
            <v>Quỳnh</v>
          </cell>
          <cell r="E3137" t="str">
            <v>Nguyễn Ngọc Như Quỳnh</v>
          </cell>
          <cell r="F3137" t="str">
            <v>18T4-KTD1</v>
          </cell>
          <cell r="G3137">
            <v>975953108</v>
          </cell>
        </row>
        <row r="3138">
          <cell r="B3138">
            <v>18003627</v>
          </cell>
          <cell r="C3138" t="str">
            <v>Nguyễn Thị Như</v>
          </cell>
          <cell r="D3138" t="str">
            <v>Quỳnh</v>
          </cell>
          <cell r="E3138" t="str">
            <v>Nguyễn Thị Như Quỳnh</v>
          </cell>
          <cell r="F3138" t="str">
            <v>18T4-KTD1</v>
          </cell>
          <cell r="G3138">
            <v>976452550</v>
          </cell>
        </row>
        <row r="3139">
          <cell r="B3139">
            <v>18001002</v>
          </cell>
          <cell r="C3139" t="str">
            <v>Nguyễn Thụy Phương</v>
          </cell>
          <cell r="D3139" t="str">
            <v>Quỳnh</v>
          </cell>
          <cell r="E3139" t="str">
            <v>Nguyễn Thụy Phương Quỳnh</v>
          </cell>
          <cell r="F3139" t="str">
            <v>18T4-QTD1</v>
          </cell>
          <cell r="G3139">
            <v>913167155</v>
          </cell>
        </row>
        <row r="3140">
          <cell r="B3140">
            <v>18004454</v>
          </cell>
          <cell r="C3140" t="str">
            <v>Nguyễn Trần Phương</v>
          </cell>
          <cell r="D3140" t="str">
            <v>Quỳnh</v>
          </cell>
          <cell r="E3140" t="str">
            <v>Nguyễn Trần Phương Quỳnh</v>
          </cell>
          <cell r="F3140" t="str">
            <v>18C1-QTD1</v>
          </cell>
          <cell r="G3140">
            <v>931406062</v>
          </cell>
        </row>
        <row r="3141">
          <cell r="B3141">
            <v>18003060</v>
          </cell>
          <cell r="C3141" t="str">
            <v>Vũ Thị Như</v>
          </cell>
          <cell r="D3141" t="str">
            <v>Quỳnh</v>
          </cell>
          <cell r="E3141" t="str">
            <v>Vũ Thị Như Quỳnh</v>
          </cell>
          <cell r="F3141" t="str">
            <v>18T4-QTD2</v>
          </cell>
          <cell r="G3141">
            <v>1643301474</v>
          </cell>
        </row>
        <row r="3142">
          <cell r="B3142">
            <v>18005661</v>
          </cell>
          <cell r="C3142" t="str">
            <v>Triệu Đa</v>
          </cell>
          <cell r="D3142" t="str">
            <v>Ra</v>
          </cell>
          <cell r="E3142" t="str">
            <v>Triệu Đa Ra</v>
          </cell>
          <cell r="F3142" t="str">
            <v>18C1-BCN1</v>
          </cell>
          <cell r="G3142">
            <v>968256534</v>
          </cell>
        </row>
        <row r="3143">
          <cell r="B3143">
            <v>18004545</v>
          </cell>
          <cell r="C3143" t="str">
            <v>Lâm Nhật</v>
          </cell>
          <cell r="D3143" t="str">
            <v>Rum</v>
          </cell>
          <cell r="E3143" t="str">
            <v>Lâm Nhật Rum</v>
          </cell>
          <cell r="F3143" t="str">
            <v>18C1-CTM1</v>
          </cell>
          <cell r="G3143">
            <v>1265735624</v>
          </cell>
        </row>
        <row r="3144">
          <cell r="B3144">
            <v>18003947</v>
          </cell>
          <cell r="C3144" t="str">
            <v>Hồ Thành</v>
          </cell>
          <cell r="D3144" t="str">
            <v>Sắc</v>
          </cell>
          <cell r="E3144" t="str">
            <v>Hồ Thành Sắc</v>
          </cell>
          <cell r="F3144" t="str">
            <v>18C1-ĐCN3</v>
          </cell>
          <cell r="G3144">
            <v>1633008309</v>
          </cell>
        </row>
        <row r="3145">
          <cell r="B3145">
            <v>18003748</v>
          </cell>
          <cell r="C3145" t="str">
            <v>Nguyễn Minh</v>
          </cell>
          <cell r="D3145" t="str">
            <v>Sâm</v>
          </cell>
          <cell r="E3145" t="str">
            <v>Nguyễn Minh Sâm</v>
          </cell>
          <cell r="F3145" t="str">
            <v>18C1-CCK5</v>
          </cell>
          <cell r="G3145">
            <v>1695852537</v>
          </cell>
        </row>
        <row r="3146">
          <cell r="B3146">
            <v>18000539</v>
          </cell>
          <cell r="C3146" t="str">
            <v>Đặng Hoàng</v>
          </cell>
          <cell r="D3146" t="str">
            <v>Sang</v>
          </cell>
          <cell r="E3146" t="str">
            <v>Đặng Hoàng Sang</v>
          </cell>
          <cell r="F3146" t="str">
            <v>18T4-LTM1</v>
          </cell>
          <cell r="G3146">
            <v>908683375</v>
          </cell>
        </row>
        <row r="3147">
          <cell r="B3147">
            <v>18005033</v>
          </cell>
          <cell r="C3147" t="str">
            <v>Đỗ Minh</v>
          </cell>
          <cell r="D3147" t="str">
            <v>Sang</v>
          </cell>
          <cell r="E3147" t="str">
            <v>Đỗ Minh Sang</v>
          </cell>
          <cell r="F3147" t="str">
            <v>18C1-LTM2</v>
          </cell>
          <cell r="G3147">
            <v>1225103825</v>
          </cell>
        </row>
        <row r="3148">
          <cell r="B3148">
            <v>18004679</v>
          </cell>
          <cell r="C3148" t="str">
            <v>Giáp Văn</v>
          </cell>
          <cell r="D3148" t="str">
            <v>Sang</v>
          </cell>
          <cell r="E3148" t="str">
            <v>Giáp Văn Sang</v>
          </cell>
          <cell r="F3148" t="str">
            <v>18C1-ĐĐT3</v>
          </cell>
          <cell r="G3148">
            <v>906159140</v>
          </cell>
        </row>
        <row r="3149">
          <cell r="B3149">
            <v>18001567</v>
          </cell>
          <cell r="C3149" t="str">
            <v>Hà Thanh</v>
          </cell>
          <cell r="D3149" t="str">
            <v>Sang</v>
          </cell>
          <cell r="E3149" t="str">
            <v>Hà Thanh Sang</v>
          </cell>
          <cell r="F3149" t="str">
            <v>18C1-CNÔ4</v>
          </cell>
          <cell r="G3149">
            <v>1682646913</v>
          </cell>
        </row>
        <row r="3150">
          <cell r="B3150">
            <v>18002737</v>
          </cell>
          <cell r="C3150" t="str">
            <v>Huỳnh Công</v>
          </cell>
          <cell r="D3150" t="str">
            <v>Sang</v>
          </cell>
          <cell r="E3150" t="str">
            <v>Huỳnh Công Sang</v>
          </cell>
          <cell r="F3150" t="str">
            <v>18C1-CNÔ13</v>
          </cell>
          <cell r="G3150">
            <v>1673353259</v>
          </cell>
        </row>
        <row r="3151">
          <cell r="B3151">
            <v>18003185</v>
          </cell>
          <cell r="C3151" t="str">
            <v>Lê Minh</v>
          </cell>
          <cell r="D3151" t="str">
            <v>Sang</v>
          </cell>
          <cell r="E3151" t="str">
            <v>Lê Minh Sang</v>
          </cell>
          <cell r="F3151" t="str">
            <v>18C1-ĐCN2</v>
          </cell>
          <cell r="G3151">
            <v>1635395835</v>
          </cell>
        </row>
        <row r="3152">
          <cell r="B3152">
            <v>18002975</v>
          </cell>
          <cell r="C3152" t="str">
            <v>Lê Tôn</v>
          </cell>
          <cell r="D3152" t="str">
            <v>Sang</v>
          </cell>
          <cell r="E3152" t="str">
            <v>Lê Tôn Sang</v>
          </cell>
          <cell r="F3152" t="str">
            <v>18C1-CNÔ14</v>
          </cell>
          <cell r="G3152">
            <v>1695965766</v>
          </cell>
        </row>
        <row r="3153">
          <cell r="B3153">
            <v>18002296</v>
          </cell>
          <cell r="C3153" t="str">
            <v>Lý Viết Thái</v>
          </cell>
          <cell r="D3153" t="str">
            <v>Sang</v>
          </cell>
          <cell r="E3153" t="str">
            <v>Lý Viết Thái Sang</v>
          </cell>
          <cell r="F3153" t="str">
            <v>18C1-CĐT1</v>
          </cell>
          <cell r="G3153">
            <v>1667575003</v>
          </cell>
        </row>
        <row r="3154">
          <cell r="B3154">
            <v>18004470</v>
          </cell>
          <cell r="C3154" t="str">
            <v>Ngô Xuân</v>
          </cell>
          <cell r="D3154" t="str">
            <v>Sang</v>
          </cell>
          <cell r="E3154" t="str">
            <v>Ngô Xuân Sang</v>
          </cell>
          <cell r="F3154" t="str">
            <v>18C1-THU1</v>
          </cell>
          <cell r="G3154">
            <v>964724074</v>
          </cell>
        </row>
        <row r="3155">
          <cell r="B3155">
            <v>18004138</v>
          </cell>
          <cell r="C3155" t="str">
            <v>Nguyễn Cao</v>
          </cell>
          <cell r="D3155" t="str">
            <v>Sang</v>
          </cell>
          <cell r="E3155" t="str">
            <v>Nguyễn Cao Sang</v>
          </cell>
          <cell r="F3155" t="str">
            <v>18C1-QTD1</v>
          </cell>
          <cell r="G3155">
            <v>938890651</v>
          </cell>
        </row>
        <row r="3156">
          <cell r="B3156">
            <v>18003716</v>
          </cell>
          <cell r="C3156" t="str">
            <v>Nguyễn Công Thái</v>
          </cell>
          <cell r="D3156" t="str">
            <v>Sang</v>
          </cell>
          <cell r="E3156" t="str">
            <v>Nguyễn Công Thái Sang</v>
          </cell>
          <cell r="F3156" t="str">
            <v>18C1-CNÔ9</v>
          </cell>
          <cell r="G3156">
            <v>1697551208</v>
          </cell>
        </row>
        <row r="3157">
          <cell r="B3157">
            <v>18004403</v>
          </cell>
          <cell r="C3157" t="str">
            <v>Nguyễn Hoàng</v>
          </cell>
          <cell r="D3157" t="str">
            <v>Sang</v>
          </cell>
          <cell r="E3157" t="str">
            <v>Nguyễn Hoàng Sang</v>
          </cell>
          <cell r="F3157" t="str">
            <v>18C1-QTM1</v>
          </cell>
          <cell r="G3157">
            <v>399272581</v>
          </cell>
        </row>
        <row r="3158">
          <cell r="B3158">
            <v>18002355</v>
          </cell>
          <cell r="C3158" t="str">
            <v>Nguyễn Minh</v>
          </cell>
          <cell r="D3158" t="str">
            <v>Sang</v>
          </cell>
          <cell r="E3158" t="str">
            <v>Nguyễn Minh Sang</v>
          </cell>
          <cell r="F3158" t="str">
            <v>18C1-CCK2</v>
          </cell>
          <cell r="G3158">
            <v>393284216</v>
          </cell>
        </row>
        <row r="3159">
          <cell r="B3159">
            <v>18005770</v>
          </cell>
          <cell r="C3159" t="str">
            <v>Nguyễn Quan</v>
          </cell>
          <cell r="D3159" t="str">
            <v>Sang</v>
          </cell>
          <cell r="E3159" t="str">
            <v>Nguyễn Quan Sang</v>
          </cell>
          <cell r="F3159" t="str">
            <v>18C1-THU1</v>
          </cell>
          <cell r="G3159">
            <v>977218000</v>
          </cell>
        </row>
        <row r="3160">
          <cell r="B3160">
            <v>18002202</v>
          </cell>
          <cell r="C3160" t="str">
            <v>Nguyễn Quang</v>
          </cell>
          <cell r="D3160" t="str">
            <v>Sang</v>
          </cell>
          <cell r="E3160" t="str">
            <v>Nguyễn Quang Sang</v>
          </cell>
          <cell r="F3160" t="str">
            <v>18C1-CNL1</v>
          </cell>
          <cell r="G3160">
            <v>1259715615</v>
          </cell>
        </row>
        <row r="3161">
          <cell r="B3161">
            <v>18004501</v>
          </cell>
          <cell r="C3161" t="str">
            <v>Nguyễn Tấn</v>
          </cell>
          <cell r="D3161" t="str">
            <v>Sang</v>
          </cell>
          <cell r="E3161" t="str">
            <v>Nguyễn Tấn Sang</v>
          </cell>
          <cell r="F3161" t="str">
            <v>18C1-KXD1</v>
          </cell>
          <cell r="G3161">
            <v>1645364032</v>
          </cell>
        </row>
        <row r="3162">
          <cell r="B3162">
            <v>18005607</v>
          </cell>
          <cell r="C3162" t="str">
            <v>Nguyễn Tấn</v>
          </cell>
          <cell r="D3162" t="str">
            <v>Sang</v>
          </cell>
          <cell r="E3162" t="str">
            <v>Nguyễn Tấn Sang</v>
          </cell>
          <cell r="F3162" t="str">
            <v>18T7-ĐCN1</v>
          </cell>
          <cell r="G3162">
            <v>963232322</v>
          </cell>
        </row>
        <row r="3163">
          <cell r="B3163">
            <v>18001883</v>
          </cell>
          <cell r="C3163" t="str">
            <v>Nguyễn Thanh</v>
          </cell>
          <cell r="D3163" t="str">
            <v>Sang</v>
          </cell>
          <cell r="E3163" t="str">
            <v>Nguyễn Thanh Sang</v>
          </cell>
          <cell r="F3163" t="str">
            <v>18C1-CCK1</v>
          </cell>
          <cell r="G3163">
            <v>1682998277</v>
          </cell>
        </row>
        <row r="3164">
          <cell r="B3164">
            <v>18005019</v>
          </cell>
          <cell r="C3164" t="str">
            <v>Nguyễn Thanh</v>
          </cell>
          <cell r="D3164" t="str">
            <v>Sang</v>
          </cell>
          <cell r="E3164" t="str">
            <v>Nguyễn Thanh Sang</v>
          </cell>
          <cell r="F3164" t="str">
            <v>18C1-KXD1</v>
          </cell>
          <cell r="G3164">
            <v>1264166679</v>
          </cell>
        </row>
        <row r="3165">
          <cell r="B3165">
            <v>18005172</v>
          </cell>
          <cell r="C3165" t="str">
            <v>Nguyễn Thanh</v>
          </cell>
          <cell r="D3165" t="str">
            <v>Sang</v>
          </cell>
          <cell r="E3165" t="str">
            <v>Nguyễn Thanh Sang</v>
          </cell>
          <cell r="F3165" t="str">
            <v>18T4-CCK1</v>
          </cell>
          <cell r="G3165">
            <v>965432345</v>
          </cell>
        </row>
        <row r="3166">
          <cell r="B3166">
            <v>18001620</v>
          </cell>
          <cell r="C3166" t="str">
            <v>Nguyễn Thành</v>
          </cell>
          <cell r="D3166" t="str">
            <v>Sang</v>
          </cell>
          <cell r="E3166" t="str">
            <v>Nguyễn Thành Sang</v>
          </cell>
          <cell r="F3166" t="str">
            <v>18T4-CNÔ5</v>
          </cell>
          <cell r="G3166">
            <v>976087683</v>
          </cell>
        </row>
        <row r="3167">
          <cell r="B3167">
            <v>18002358</v>
          </cell>
          <cell r="C3167" t="str">
            <v>Nguyễn Tuấn</v>
          </cell>
          <cell r="D3167" t="str">
            <v>Sang</v>
          </cell>
          <cell r="E3167" t="str">
            <v>Nguyễn Tuấn Sang</v>
          </cell>
          <cell r="F3167" t="str">
            <v>18C1-KML1</v>
          </cell>
          <cell r="G3167">
            <v>945225901</v>
          </cell>
        </row>
        <row r="3168">
          <cell r="B3168">
            <v>18003724</v>
          </cell>
          <cell r="C3168" t="str">
            <v>Nguyễn Văn</v>
          </cell>
          <cell r="D3168" t="str">
            <v>Sang</v>
          </cell>
          <cell r="E3168" t="str">
            <v>Nguyễn Văn Sang</v>
          </cell>
          <cell r="F3168" t="str">
            <v>18C1-CCK5</v>
          </cell>
          <cell r="G3168">
            <v>947254489</v>
          </cell>
        </row>
        <row r="3169">
          <cell r="B3169">
            <v>18005399</v>
          </cell>
          <cell r="C3169" t="str">
            <v>Phạm Tuấn</v>
          </cell>
          <cell r="D3169" t="str">
            <v>Sang</v>
          </cell>
          <cell r="E3169" t="str">
            <v>Phạm Tuấn Sang</v>
          </cell>
          <cell r="F3169" t="str">
            <v>18C2-CNÔ1</v>
          </cell>
          <cell r="G3169">
            <v>908328242</v>
          </cell>
        </row>
        <row r="3170">
          <cell r="B3170">
            <v>18001447</v>
          </cell>
          <cell r="C3170" t="str">
            <v>Trương Tấn</v>
          </cell>
          <cell r="D3170" t="str">
            <v>Sang</v>
          </cell>
          <cell r="E3170" t="str">
            <v>Trương Tấn Sang</v>
          </cell>
          <cell r="F3170" t="str">
            <v>18T4-TKW1</v>
          </cell>
          <cell r="G3170">
            <v>989301939</v>
          </cell>
        </row>
        <row r="3171">
          <cell r="B3171">
            <v>18003989</v>
          </cell>
          <cell r="C3171" t="str">
            <v>Võ Minh</v>
          </cell>
          <cell r="D3171" t="str">
            <v>Sang</v>
          </cell>
          <cell r="E3171" t="str">
            <v>Võ Minh Sang</v>
          </cell>
          <cell r="F3171" t="str">
            <v>18C1-KML1</v>
          </cell>
          <cell r="G3171">
            <v>1686707916</v>
          </cell>
        </row>
        <row r="3172">
          <cell r="B3172">
            <v>18001676</v>
          </cell>
          <cell r="C3172" t="str">
            <v>Vương Minh</v>
          </cell>
          <cell r="D3172" t="str">
            <v>Sang</v>
          </cell>
          <cell r="E3172" t="str">
            <v>Vương Minh Sang</v>
          </cell>
          <cell r="F3172" t="str">
            <v>18C1-VSL1</v>
          </cell>
          <cell r="G3172">
            <v>1292314949</v>
          </cell>
        </row>
        <row r="3173">
          <cell r="B3173">
            <v>18003793</v>
          </cell>
          <cell r="C3173" t="str">
            <v>Dương Ánh</v>
          </cell>
          <cell r="D3173" t="str">
            <v>Sáng</v>
          </cell>
          <cell r="E3173" t="str">
            <v>Dương Ánh Sáng</v>
          </cell>
          <cell r="F3173" t="str">
            <v>18C1-CNÔ9</v>
          </cell>
          <cell r="G3173">
            <v>1627281849</v>
          </cell>
        </row>
        <row r="3174">
          <cell r="B3174">
            <v>18000512</v>
          </cell>
          <cell r="C3174" t="str">
            <v>Lê Bùi Công</v>
          </cell>
          <cell r="D3174" t="str">
            <v>Sáng</v>
          </cell>
          <cell r="E3174" t="str">
            <v>Lê Bùi Công Sáng</v>
          </cell>
          <cell r="F3174" t="str">
            <v>18T4-KML1</v>
          </cell>
          <cell r="G3174">
            <v>989596644</v>
          </cell>
        </row>
        <row r="3175">
          <cell r="B3175">
            <v>18004908</v>
          </cell>
          <cell r="C3175" t="str">
            <v>Nguyễn Trọng</v>
          </cell>
          <cell r="D3175" t="str">
            <v>Sáng</v>
          </cell>
          <cell r="E3175" t="str">
            <v>Nguyễn Trọng Sáng</v>
          </cell>
          <cell r="F3175" t="str">
            <v>18C1-CCK6</v>
          </cell>
          <cell r="G3175">
            <v>1684200727</v>
          </cell>
        </row>
        <row r="3176">
          <cell r="B3176">
            <v>18001282</v>
          </cell>
          <cell r="C3176" t="str">
            <v>Võ Minh</v>
          </cell>
          <cell r="D3176" t="str">
            <v>Sáng</v>
          </cell>
          <cell r="E3176" t="str">
            <v>Võ Minh Sáng</v>
          </cell>
          <cell r="F3176" t="str">
            <v>18T4-CNÔ5</v>
          </cell>
          <cell r="G3176">
            <v>1667660230</v>
          </cell>
        </row>
        <row r="3177">
          <cell r="B3177">
            <v>18002116</v>
          </cell>
          <cell r="C3177" t="str">
            <v>Nguyễn Ngọc</v>
          </cell>
          <cell r="D3177" t="str">
            <v>Sao</v>
          </cell>
          <cell r="E3177" t="str">
            <v>Nguyễn Ngọc Sao</v>
          </cell>
          <cell r="F3177" t="str">
            <v>18C1-CNÔ8</v>
          </cell>
          <cell r="G3177">
            <v>912512841</v>
          </cell>
        </row>
        <row r="3178">
          <cell r="B3178">
            <v>18005608</v>
          </cell>
          <cell r="C3178" t="str">
            <v>Lê Văn</v>
          </cell>
          <cell r="D3178" t="str">
            <v>Sỉ</v>
          </cell>
          <cell r="E3178" t="str">
            <v>Lê Văn Sỉ</v>
          </cell>
          <cell r="F3178" t="str">
            <v>18T7-ĐCN1</v>
          </cell>
          <cell r="G3178">
            <v>903644874</v>
          </cell>
        </row>
        <row r="3179">
          <cell r="B3179">
            <v>18005150</v>
          </cell>
          <cell r="C3179" t="str">
            <v>Nguyễn Tuấn</v>
          </cell>
          <cell r="D3179" t="str">
            <v>Sinh</v>
          </cell>
          <cell r="E3179" t="str">
            <v>Nguyễn Tuấn Sinh</v>
          </cell>
          <cell r="F3179" t="str">
            <v>18C1-KXD1</v>
          </cell>
          <cell r="G3179">
            <v>975810755</v>
          </cell>
        </row>
        <row r="3180">
          <cell r="B3180">
            <v>18003543</v>
          </cell>
          <cell r="C3180" t="str">
            <v>Trần Quốc</v>
          </cell>
          <cell r="D3180" t="str">
            <v>Sinh</v>
          </cell>
          <cell r="E3180" t="str">
            <v>Trần Quốc Sinh</v>
          </cell>
          <cell r="F3180" t="str">
            <v>18C1-CNÔ17</v>
          </cell>
          <cell r="G3180">
            <v>1656375923</v>
          </cell>
        </row>
        <row r="3181">
          <cell r="B3181">
            <v>18002759</v>
          </cell>
          <cell r="C3181" t="str">
            <v>Đặng Công</v>
          </cell>
          <cell r="D3181" t="str">
            <v>Sơn</v>
          </cell>
          <cell r="E3181" t="str">
            <v>Đặng Công Sơn</v>
          </cell>
          <cell r="F3181" t="str">
            <v>18C1-VSL1</v>
          </cell>
          <cell r="G3181">
            <v>1647358963</v>
          </cell>
        </row>
        <row r="3182">
          <cell r="B3182">
            <v>18003758</v>
          </cell>
          <cell r="C3182" t="str">
            <v>Đào Phạm Trường</v>
          </cell>
          <cell r="D3182" t="str">
            <v>Sơn</v>
          </cell>
          <cell r="E3182" t="str">
            <v>Đào Phạm Trường Sơn</v>
          </cell>
          <cell r="F3182" t="str">
            <v>18C1-TĐH1</v>
          </cell>
          <cell r="G3182">
            <v>979728202</v>
          </cell>
        </row>
        <row r="3183">
          <cell r="B3183">
            <v>18004471</v>
          </cell>
          <cell r="C3183" t="str">
            <v>Đỗ Khắc</v>
          </cell>
          <cell r="D3183" t="str">
            <v>Sơn</v>
          </cell>
          <cell r="E3183" t="str">
            <v>Đỗ Khắc Sơn</v>
          </cell>
          <cell r="F3183" t="str">
            <v>18C1-NNA1</v>
          </cell>
          <cell r="G3183">
            <v>1882443728</v>
          </cell>
        </row>
        <row r="3184">
          <cell r="B3184">
            <v>18004338</v>
          </cell>
          <cell r="C3184" t="str">
            <v>Hồ Hồng</v>
          </cell>
          <cell r="D3184" t="str">
            <v>Sơn</v>
          </cell>
          <cell r="E3184" t="str">
            <v>Hồ Hồng Sơn</v>
          </cell>
          <cell r="F3184" t="str">
            <v>18C1-ĐCN4</v>
          </cell>
          <cell r="G3184">
            <v>1224607772</v>
          </cell>
        </row>
        <row r="3185">
          <cell r="B3185">
            <v>18003682</v>
          </cell>
          <cell r="C3185" t="str">
            <v>Hoàng Phi</v>
          </cell>
          <cell r="D3185" t="str">
            <v>Sơn</v>
          </cell>
          <cell r="E3185" t="str">
            <v>Hoàng Phi Sơn</v>
          </cell>
          <cell r="F3185" t="str">
            <v>18C1-CCK5</v>
          </cell>
          <cell r="G3185">
            <v>1654267285</v>
          </cell>
        </row>
        <row r="3186">
          <cell r="B3186">
            <v>18002663</v>
          </cell>
          <cell r="C3186" t="str">
            <v>Hoàng Quốc</v>
          </cell>
          <cell r="D3186" t="str">
            <v>Sơn</v>
          </cell>
          <cell r="E3186" t="str">
            <v>Hoàng Quốc Sơn</v>
          </cell>
          <cell r="F3186" t="str">
            <v>18C1-CNÔ12</v>
          </cell>
          <cell r="G3186">
            <v>964449056</v>
          </cell>
        </row>
        <row r="3187">
          <cell r="B3187">
            <v>18003144</v>
          </cell>
          <cell r="C3187" t="str">
            <v>Huỳnh Hồng</v>
          </cell>
          <cell r="D3187" t="str">
            <v>Sơn</v>
          </cell>
          <cell r="E3187" t="str">
            <v>Huỳnh Hồng Sơn</v>
          </cell>
          <cell r="F3187" t="str">
            <v>18C1-CNÔ12</v>
          </cell>
          <cell r="G3187">
            <v>938732787</v>
          </cell>
        </row>
        <row r="3188">
          <cell r="B3188">
            <v>18001673</v>
          </cell>
          <cell r="C3188" t="str">
            <v>Lê Hoàng</v>
          </cell>
          <cell r="D3188" t="str">
            <v>Sơn</v>
          </cell>
          <cell r="E3188" t="str">
            <v>Lê Hoàng Sơn</v>
          </cell>
          <cell r="F3188" t="str">
            <v>18C1-VSL1</v>
          </cell>
          <cell r="G3188">
            <v>944164293</v>
          </cell>
        </row>
        <row r="3189">
          <cell r="B3189">
            <v>18002185</v>
          </cell>
          <cell r="C3189" t="str">
            <v>Lê Hùng</v>
          </cell>
          <cell r="D3189" t="str">
            <v>Sơn</v>
          </cell>
          <cell r="E3189" t="str">
            <v>Lê Hùng Sơn</v>
          </cell>
          <cell r="F3189" t="str">
            <v>18C1-VSL1</v>
          </cell>
          <cell r="G3189">
            <v>1682602066</v>
          </cell>
        </row>
        <row r="3190">
          <cell r="B3190">
            <v>18002385</v>
          </cell>
          <cell r="C3190" t="str">
            <v>Lê Ngọc</v>
          </cell>
          <cell r="D3190" t="str">
            <v>Sơn</v>
          </cell>
          <cell r="E3190" t="str">
            <v>Lê Ngọc Sơn</v>
          </cell>
          <cell r="F3190" t="str">
            <v>18C1-CNÔ11</v>
          </cell>
          <cell r="G3190">
            <v>963121237</v>
          </cell>
        </row>
        <row r="3191">
          <cell r="B3191">
            <v>18004868</v>
          </cell>
          <cell r="C3191" t="str">
            <v>Lê Quý</v>
          </cell>
          <cell r="D3191" t="str">
            <v>Sơn</v>
          </cell>
          <cell r="E3191" t="str">
            <v>Lê Quý Sơn</v>
          </cell>
          <cell r="F3191" t="str">
            <v>18C1-KML2</v>
          </cell>
          <cell r="G3191">
            <v>1658771258</v>
          </cell>
        </row>
        <row r="3192">
          <cell r="B3192">
            <v>18002229</v>
          </cell>
          <cell r="C3192" t="str">
            <v>Lê Văn</v>
          </cell>
          <cell r="D3192" t="str">
            <v>Sơn</v>
          </cell>
          <cell r="E3192" t="str">
            <v>Lê Văn Sơn</v>
          </cell>
          <cell r="F3192" t="str">
            <v>18T4-VSL2</v>
          </cell>
          <cell r="G3192">
            <v>1669644388</v>
          </cell>
        </row>
        <row r="3193">
          <cell r="B3193">
            <v>18005370</v>
          </cell>
          <cell r="C3193" t="str">
            <v>Lưu Bá</v>
          </cell>
          <cell r="D3193" t="str">
            <v>Sơn</v>
          </cell>
          <cell r="E3193" t="str">
            <v>Lưu Bá Sơn</v>
          </cell>
          <cell r="F3193" t="str">
            <v>18T4-KTD1</v>
          </cell>
          <cell r="G3193">
            <v>778690586</v>
          </cell>
        </row>
        <row r="3194">
          <cell r="B3194">
            <v>18000050</v>
          </cell>
          <cell r="C3194" t="str">
            <v>Lý Hồng</v>
          </cell>
          <cell r="D3194" t="str">
            <v>Sơn</v>
          </cell>
          <cell r="E3194" t="str">
            <v>Lý Hồng Sơn</v>
          </cell>
          <cell r="F3194" t="str">
            <v>18C1-TĐH1</v>
          </cell>
          <cell r="G3194">
            <v>766347315</v>
          </cell>
        </row>
        <row r="3195">
          <cell r="B3195">
            <v>18000244</v>
          </cell>
          <cell r="C3195" t="str">
            <v>Nguyễn Đình Hồng</v>
          </cell>
          <cell r="D3195" t="str">
            <v>Sơn</v>
          </cell>
          <cell r="E3195" t="str">
            <v>Nguyễn Đình Hồng Sơn</v>
          </cell>
          <cell r="F3195" t="str">
            <v>18T4-CCK1</v>
          </cell>
          <cell r="G3195">
            <v>1656638018</v>
          </cell>
        </row>
        <row r="3196">
          <cell r="B3196">
            <v>18004513</v>
          </cell>
          <cell r="C3196" t="str">
            <v>Nguyễn Hoài</v>
          </cell>
          <cell r="D3196" t="str">
            <v>Sơn</v>
          </cell>
          <cell r="E3196" t="str">
            <v>Nguyễn Hoài Sơn</v>
          </cell>
          <cell r="F3196" t="str">
            <v>18C1-ĐĐT3</v>
          </cell>
          <cell r="G3196">
            <v>1659638034</v>
          </cell>
        </row>
        <row r="3197">
          <cell r="B3197">
            <v>18000096</v>
          </cell>
          <cell r="C3197" t="str">
            <v>Nguyễn Hoàng</v>
          </cell>
          <cell r="D3197" t="str">
            <v>Sơn</v>
          </cell>
          <cell r="E3197" t="str">
            <v>Nguyễn Hoàng Sơn</v>
          </cell>
          <cell r="F3197" t="str">
            <v>18T4-LTM1</v>
          </cell>
          <cell r="G3197">
            <v>909468728</v>
          </cell>
        </row>
        <row r="3198">
          <cell r="B3198">
            <v>18002285</v>
          </cell>
          <cell r="C3198" t="str">
            <v>Nguyễn Hoàng</v>
          </cell>
          <cell r="D3198" t="str">
            <v>Sơn</v>
          </cell>
          <cell r="E3198" t="str">
            <v>Nguyễn Hoàng Sơn</v>
          </cell>
          <cell r="F3198" t="str">
            <v>18C1-CĐT1</v>
          </cell>
          <cell r="G3198">
            <v>982005741</v>
          </cell>
        </row>
        <row r="3199">
          <cell r="B3199">
            <v>18000480</v>
          </cell>
          <cell r="C3199" t="str">
            <v>Nguyễn Hồng</v>
          </cell>
          <cell r="D3199" t="str">
            <v>Sơn</v>
          </cell>
          <cell r="E3199" t="str">
            <v>Nguyễn Hồng Sơn</v>
          </cell>
          <cell r="F3199" t="str">
            <v>18C1-CNÔ1</v>
          </cell>
          <cell r="G3199">
            <v>971521630</v>
          </cell>
        </row>
        <row r="3200">
          <cell r="B3200">
            <v>18003243</v>
          </cell>
          <cell r="C3200" t="str">
            <v>Nguyễn Hồng</v>
          </cell>
          <cell r="D3200" t="str">
            <v>Sơn</v>
          </cell>
          <cell r="E3200" t="str">
            <v>Nguyễn Hồng Sơn</v>
          </cell>
          <cell r="F3200" t="str">
            <v>18C1-CNÔ16</v>
          </cell>
          <cell r="G3200">
            <v>917920916</v>
          </cell>
        </row>
        <row r="3201">
          <cell r="B3201">
            <v>18005101</v>
          </cell>
          <cell r="C3201" t="str">
            <v>Nguyễn Hồng</v>
          </cell>
          <cell r="D3201" t="str">
            <v>Sơn</v>
          </cell>
          <cell r="E3201" t="str">
            <v>Nguyễn Hồng Sơn</v>
          </cell>
          <cell r="F3201" t="str">
            <v>18C1-LTM2</v>
          </cell>
          <cell r="G3201">
            <v>929021058</v>
          </cell>
        </row>
        <row r="3202">
          <cell r="B3202">
            <v>18000750</v>
          </cell>
          <cell r="C3202" t="str">
            <v>Nguyễn Lê Ngọc</v>
          </cell>
          <cell r="D3202" t="str">
            <v>Sơn</v>
          </cell>
          <cell r="E3202" t="str">
            <v>Nguyễn Lê Ngọc Sơn</v>
          </cell>
          <cell r="F3202" t="str">
            <v>18T4-VSL1</v>
          </cell>
          <cell r="G3202">
            <v>903065467</v>
          </cell>
        </row>
        <row r="3203">
          <cell r="B3203">
            <v>18002174</v>
          </cell>
          <cell r="C3203" t="str">
            <v>Nguyễn Phùng Khánh</v>
          </cell>
          <cell r="D3203" t="str">
            <v>Sơn</v>
          </cell>
          <cell r="E3203" t="str">
            <v>Nguyễn Phùng Khánh Sơn</v>
          </cell>
          <cell r="F3203" t="str">
            <v>18C1-CNÔ9</v>
          </cell>
          <cell r="G3203">
            <v>1675201802</v>
          </cell>
        </row>
        <row r="3204">
          <cell r="B3204">
            <v>18001694</v>
          </cell>
          <cell r="C3204" t="str">
            <v>Nguyễn Thái</v>
          </cell>
          <cell r="D3204" t="str">
            <v>Sơn</v>
          </cell>
          <cell r="E3204" t="str">
            <v>Nguyễn Thái Sơn</v>
          </cell>
          <cell r="F3204" t="str">
            <v>18C1-VSL1</v>
          </cell>
          <cell r="G3204">
            <v>1687960772</v>
          </cell>
        </row>
        <row r="3205">
          <cell r="B3205">
            <v>18005144</v>
          </cell>
          <cell r="C3205" t="str">
            <v>Nguyễn Thái</v>
          </cell>
          <cell r="D3205" t="str">
            <v>Sơn</v>
          </cell>
          <cell r="E3205" t="str">
            <v>Nguyễn Thái Sơn</v>
          </cell>
          <cell r="F3205" t="str">
            <v>18C1-KML2</v>
          </cell>
          <cell r="G3205">
            <v>1867921592</v>
          </cell>
        </row>
        <row r="3206">
          <cell r="B3206">
            <v>18001276</v>
          </cell>
          <cell r="C3206" t="str">
            <v>Nguyễn Thanh</v>
          </cell>
          <cell r="D3206" t="str">
            <v>Sơn</v>
          </cell>
          <cell r="E3206" t="str">
            <v>Nguyễn Thanh Sơn</v>
          </cell>
          <cell r="F3206" t="str">
            <v>18C1-KXD1</v>
          </cell>
          <cell r="G3206">
            <v>909980867</v>
          </cell>
        </row>
        <row r="3207">
          <cell r="B3207">
            <v>18001384</v>
          </cell>
          <cell r="C3207" t="str">
            <v>Nguyễn Thanh</v>
          </cell>
          <cell r="D3207" t="str">
            <v>Sơn</v>
          </cell>
          <cell r="E3207" t="str">
            <v>Nguyễn Thanh Sơn</v>
          </cell>
          <cell r="F3207" t="str">
            <v>18C1-CNÔ2</v>
          </cell>
          <cell r="G3207">
            <v>937071764</v>
          </cell>
        </row>
        <row r="3208">
          <cell r="B3208">
            <v>18001864</v>
          </cell>
          <cell r="C3208" t="str">
            <v>Nguyễn Thanh</v>
          </cell>
          <cell r="D3208" t="str">
            <v>Sơn</v>
          </cell>
          <cell r="E3208" t="str">
            <v>Nguyễn Thanh Sơn</v>
          </cell>
          <cell r="F3208" t="str">
            <v>18C1-ĐCN1</v>
          </cell>
          <cell r="G3208">
            <v>1283751892</v>
          </cell>
        </row>
        <row r="3209">
          <cell r="B3209">
            <v>18003909</v>
          </cell>
          <cell r="C3209" t="str">
            <v>Nguyễn Thanh</v>
          </cell>
          <cell r="D3209" t="str">
            <v>Sơn</v>
          </cell>
          <cell r="E3209" t="str">
            <v>Nguyễn Thanh Sơn</v>
          </cell>
          <cell r="F3209" t="str">
            <v>18C1-CKL1</v>
          </cell>
          <cell r="G3209">
            <v>965423129</v>
          </cell>
        </row>
        <row r="3210">
          <cell r="B3210">
            <v>18001494</v>
          </cell>
          <cell r="C3210" t="str">
            <v>Nguyễn Thành</v>
          </cell>
          <cell r="D3210" t="str">
            <v>Sơn</v>
          </cell>
          <cell r="E3210" t="str">
            <v>Nguyễn Thành Sơn</v>
          </cell>
          <cell r="F3210" t="str">
            <v>18C1-CNÔ2</v>
          </cell>
          <cell r="G3210">
            <v>167544600</v>
          </cell>
        </row>
        <row r="3211">
          <cell r="B3211">
            <v>18004444</v>
          </cell>
          <cell r="C3211" t="str">
            <v>Nguyễn Thế</v>
          </cell>
          <cell r="D3211" t="str">
            <v>Sơn</v>
          </cell>
          <cell r="E3211" t="str">
            <v>Nguyễn Thế Sơn</v>
          </cell>
          <cell r="F3211" t="str">
            <v>18C1-ĐĐT3</v>
          </cell>
          <cell r="G3211">
            <v>965169869</v>
          </cell>
        </row>
        <row r="3212">
          <cell r="B3212">
            <v>18001043</v>
          </cell>
          <cell r="C3212" t="str">
            <v>Nguyễn Văn</v>
          </cell>
          <cell r="D3212" t="str">
            <v>Sơn</v>
          </cell>
          <cell r="E3212" t="str">
            <v>Nguyễn Văn Sơn</v>
          </cell>
          <cell r="F3212" t="str">
            <v>18C1-CNÔ1</v>
          </cell>
          <cell r="G3212">
            <v>1647471718</v>
          </cell>
        </row>
        <row r="3213">
          <cell r="B3213">
            <v>18004598</v>
          </cell>
          <cell r="C3213" t="str">
            <v>Nguyễn Văn</v>
          </cell>
          <cell r="D3213" t="str">
            <v>Sơn</v>
          </cell>
          <cell r="E3213" t="str">
            <v>Nguyễn Văn Sơn</v>
          </cell>
          <cell r="F3213" t="str">
            <v>18C1-CCK4</v>
          </cell>
          <cell r="G3213">
            <v>1633785960</v>
          </cell>
        </row>
        <row r="3214">
          <cell r="B3214">
            <v>18000585</v>
          </cell>
          <cell r="C3214" t="str">
            <v>Nguyễn Vũ Trường</v>
          </cell>
          <cell r="D3214" t="str">
            <v>Sơn</v>
          </cell>
          <cell r="E3214" t="str">
            <v>Nguyễn Vũ Trường Sơn</v>
          </cell>
          <cell r="F3214" t="str">
            <v>18C1-CNÔ1</v>
          </cell>
          <cell r="G3214">
            <v>1675722132</v>
          </cell>
        </row>
        <row r="3215">
          <cell r="B3215">
            <v>18004901</v>
          </cell>
          <cell r="C3215" t="str">
            <v>Nông Hoàng</v>
          </cell>
          <cell r="D3215" t="str">
            <v>Sơn</v>
          </cell>
          <cell r="E3215" t="str">
            <v>Nông Hoàng Sơn</v>
          </cell>
          <cell r="F3215" t="str">
            <v>18C1-ĐCN4</v>
          </cell>
          <cell r="G3215">
            <v>975307071</v>
          </cell>
        </row>
        <row r="3216">
          <cell r="B3216">
            <v>18004978</v>
          </cell>
          <cell r="C3216" t="str">
            <v>Phạm Văn</v>
          </cell>
          <cell r="D3216" t="str">
            <v>Sơn</v>
          </cell>
          <cell r="E3216" t="str">
            <v>Phạm Văn Sơn</v>
          </cell>
          <cell r="F3216" t="str">
            <v>18C1-CNÔ15</v>
          </cell>
          <cell r="G3216">
            <v>1642268005</v>
          </cell>
        </row>
        <row r="3217">
          <cell r="B3217">
            <v>18000160</v>
          </cell>
          <cell r="C3217" t="str">
            <v>Trần Thanh</v>
          </cell>
          <cell r="D3217" t="str">
            <v>Sơn</v>
          </cell>
          <cell r="E3217" t="str">
            <v>Trần Thanh Sơn</v>
          </cell>
          <cell r="F3217" t="str">
            <v>18T4-CNÔ1</v>
          </cell>
          <cell r="G3217">
            <v>986200811</v>
          </cell>
        </row>
        <row r="3218">
          <cell r="B3218">
            <v>18005609</v>
          </cell>
          <cell r="C3218" t="str">
            <v>Trần Xuân</v>
          </cell>
          <cell r="D3218" t="str">
            <v>Sơn</v>
          </cell>
          <cell r="E3218" t="str">
            <v>Trần Xuân Sơn</v>
          </cell>
          <cell r="F3218" t="str">
            <v>18T7-ĐCN1</v>
          </cell>
          <cell r="G3218">
            <v>983217218</v>
          </cell>
        </row>
        <row r="3219">
          <cell r="B3219">
            <v>18002094</v>
          </cell>
          <cell r="C3219" t="str">
            <v>Võ Thanh</v>
          </cell>
          <cell r="D3219" t="str">
            <v>Sơn</v>
          </cell>
          <cell r="E3219" t="str">
            <v>Võ Thanh Sơn</v>
          </cell>
          <cell r="F3219" t="str">
            <v>18C1-CTM1</v>
          </cell>
          <cell r="G3219">
            <v>917092502</v>
          </cell>
        </row>
        <row r="3220">
          <cell r="B3220">
            <v>18002589</v>
          </cell>
          <cell r="C3220" t="str">
            <v>Võ Thành</v>
          </cell>
          <cell r="D3220" t="str">
            <v>Sơn</v>
          </cell>
          <cell r="E3220" t="str">
            <v>Võ Thành Sơn</v>
          </cell>
          <cell r="F3220" t="str">
            <v>18C1-VSL1</v>
          </cell>
          <cell r="G3220">
            <v>983859326</v>
          </cell>
        </row>
        <row r="3221">
          <cell r="B3221">
            <v>18003637</v>
          </cell>
          <cell r="C3221" t="str">
            <v>Vũ Nguyễn Bảo</v>
          </cell>
          <cell r="D3221" t="str">
            <v>Sơn</v>
          </cell>
          <cell r="E3221" t="str">
            <v>Vũ Nguyễn Bảo Sơn</v>
          </cell>
          <cell r="F3221" t="str">
            <v>18C1-CCK5</v>
          </cell>
          <cell r="G3221">
            <v>1659162031</v>
          </cell>
        </row>
        <row r="3222">
          <cell r="B3222">
            <v>18001454</v>
          </cell>
          <cell r="C3222" t="str">
            <v>Vũ Trí</v>
          </cell>
          <cell r="D3222" t="str">
            <v>Sơn</v>
          </cell>
          <cell r="E3222" t="str">
            <v>Vũ Trí Sơn</v>
          </cell>
          <cell r="F3222" t="str">
            <v>18T4-CCK1</v>
          </cell>
          <cell r="G3222">
            <v>1202503046</v>
          </cell>
        </row>
        <row r="3223">
          <cell r="B3223">
            <v>18005435</v>
          </cell>
          <cell r="C3223" t="str">
            <v>Vũ Trung Anh</v>
          </cell>
          <cell r="D3223" t="str">
            <v>Sơn</v>
          </cell>
          <cell r="E3223" t="str">
            <v>Vũ Trung Anh Sơn</v>
          </cell>
          <cell r="F3223" t="str">
            <v>18C1-VSL3</v>
          </cell>
          <cell r="G3223">
            <v>961195371</v>
          </cell>
        </row>
        <row r="3224">
          <cell r="B3224">
            <v>18000079</v>
          </cell>
          <cell r="C3224" t="str">
            <v>Lý Hồng Tuyết</v>
          </cell>
          <cell r="D3224" t="str">
            <v>Sương</v>
          </cell>
          <cell r="E3224" t="str">
            <v>Lý Hồng Tuyết Sương</v>
          </cell>
          <cell r="F3224" t="str">
            <v>18T4-QTD1</v>
          </cell>
          <cell r="G3224">
            <v>938380743</v>
          </cell>
        </row>
        <row r="3225">
          <cell r="B3225">
            <v>18002156</v>
          </cell>
          <cell r="C3225" t="str">
            <v>Trần Hoàng</v>
          </cell>
          <cell r="D3225" t="str">
            <v>Sương</v>
          </cell>
          <cell r="E3225" t="str">
            <v>Trần Hoàng Sương</v>
          </cell>
          <cell r="F3225" t="str">
            <v>18C1-ĐĐT1</v>
          </cell>
          <cell r="G3225">
            <v>1647209969</v>
          </cell>
        </row>
        <row r="3226">
          <cell r="B3226">
            <v>18003142</v>
          </cell>
          <cell r="C3226" t="str">
            <v>Cao</v>
          </cell>
          <cell r="D3226" t="str">
            <v>Sỹ</v>
          </cell>
          <cell r="E3226" t="str">
            <v>Cao Sỹ</v>
          </cell>
          <cell r="F3226" t="str">
            <v>18C1-CCK4</v>
          </cell>
          <cell r="G3226">
            <v>393796339</v>
          </cell>
        </row>
        <row r="3227">
          <cell r="B3227">
            <v>18002981</v>
          </cell>
          <cell r="C3227" t="str">
            <v>Nguyễn Văn</v>
          </cell>
          <cell r="D3227" t="str">
            <v>Sỹ</v>
          </cell>
          <cell r="E3227" t="str">
            <v>Nguyễn Văn Sỹ</v>
          </cell>
          <cell r="F3227" t="str">
            <v>18C1-CNÔ14</v>
          </cell>
          <cell r="G3227">
            <v>1648801264</v>
          </cell>
        </row>
        <row r="3228">
          <cell r="B3228">
            <v>18004532</v>
          </cell>
          <cell r="C3228" t="str">
            <v>Bùi Trọng</v>
          </cell>
          <cell r="D3228" t="str">
            <v>Tài</v>
          </cell>
          <cell r="E3228" t="str">
            <v>Bùi Trọng Tài</v>
          </cell>
          <cell r="F3228" t="str">
            <v>18C1-CCK4</v>
          </cell>
          <cell r="G3228">
            <v>965849365</v>
          </cell>
        </row>
        <row r="3229">
          <cell r="B3229">
            <v>18002925</v>
          </cell>
          <cell r="C3229" t="str">
            <v>Đặng Đinh Phước</v>
          </cell>
          <cell r="D3229" t="str">
            <v>Tài</v>
          </cell>
          <cell r="E3229" t="str">
            <v>Đặng Đinh Phước Tài</v>
          </cell>
          <cell r="F3229" t="str">
            <v>18C1-CCK3</v>
          </cell>
          <cell r="G3229">
            <v>909634352</v>
          </cell>
        </row>
        <row r="3230">
          <cell r="B3230">
            <v>18004175</v>
          </cell>
          <cell r="C3230" t="str">
            <v>Đinh Hữu</v>
          </cell>
          <cell r="D3230" t="str">
            <v>Tài</v>
          </cell>
          <cell r="E3230" t="str">
            <v>Đinh Hữu Tài</v>
          </cell>
          <cell r="F3230" t="str">
            <v>18C1-CCK7</v>
          </cell>
          <cell r="G3230">
            <v>1658429132</v>
          </cell>
        </row>
        <row r="3231">
          <cell r="B3231">
            <v>18002228</v>
          </cell>
          <cell r="C3231" t="str">
            <v>Đinh Văn</v>
          </cell>
          <cell r="D3231" t="str">
            <v>Tài</v>
          </cell>
          <cell r="E3231" t="str">
            <v>Đinh Văn Tài</v>
          </cell>
          <cell r="F3231" t="str">
            <v>18T4-CCK1</v>
          </cell>
          <cell r="G3231">
            <v>1649299297</v>
          </cell>
        </row>
        <row r="3232">
          <cell r="B3232">
            <v>18002831</v>
          </cell>
          <cell r="C3232" t="str">
            <v>Đỗ Tuấn</v>
          </cell>
          <cell r="D3232" t="str">
            <v>Tài</v>
          </cell>
          <cell r="E3232" t="str">
            <v>Đỗ Tuấn Tài</v>
          </cell>
          <cell r="F3232" t="str">
            <v>18C1-LTM1</v>
          </cell>
          <cell r="G3232">
            <v>964273713</v>
          </cell>
        </row>
        <row r="3233">
          <cell r="B3233">
            <v>18001326</v>
          </cell>
          <cell r="C3233" t="str">
            <v>Dương Hữu</v>
          </cell>
          <cell r="D3233" t="str">
            <v>Tài</v>
          </cell>
          <cell r="E3233" t="str">
            <v>Dương Hữu Tài</v>
          </cell>
          <cell r="F3233" t="str">
            <v>18T4-ĐCN1</v>
          </cell>
          <cell r="G3233">
            <v>975381157</v>
          </cell>
        </row>
        <row r="3234">
          <cell r="B3234">
            <v>18000130</v>
          </cell>
          <cell r="C3234" t="str">
            <v>Hà Anh</v>
          </cell>
          <cell r="D3234" t="str">
            <v>Tài</v>
          </cell>
          <cell r="E3234" t="str">
            <v>Hà Anh Tài</v>
          </cell>
          <cell r="F3234" t="str">
            <v>18T4-TKW1</v>
          </cell>
          <cell r="G3234">
            <v>932678494</v>
          </cell>
        </row>
        <row r="3235">
          <cell r="B3235">
            <v>18004812</v>
          </cell>
          <cell r="C3235" t="str">
            <v>Hoàng Minh</v>
          </cell>
          <cell r="D3235" t="str">
            <v>Tài</v>
          </cell>
          <cell r="E3235" t="str">
            <v>Hoàng Minh Tài</v>
          </cell>
          <cell r="F3235" t="str">
            <v>18C1-NNA1</v>
          </cell>
          <cell r="G3235">
            <v>1653503335</v>
          </cell>
        </row>
        <row r="3236">
          <cell r="B3236">
            <v>18004974</v>
          </cell>
          <cell r="C3236" t="str">
            <v>Hoàng Thiên</v>
          </cell>
          <cell r="D3236" t="str">
            <v>Tài</v>
          </cell>
          <cell r="E3236" t="str">
            <v>Hoàng Thiên Tài</v>
          </cell>
          <cell r="F3236" t="str">
            <v>18C1-ĐĐT3</v>
          </cell>
          <cell r="G3236">
            <v>1676527905</v>
          </cell>
        </row>
        <row r="3237">
          <cell r="B3237">
            <v>18000505</v>
          </cell>
          <cell r="C3237" t="str">
            <v>Huỳnh Tấn</v>
          </cell>
          <cell r="D3237" t="str">
            <v>Tài</v>
          </cell>
          <cell r="E3237" t="str">
            <v>Huỳnh Tấn Tài</v>
          </cell>
          <cell r="F3237" t="str">
            <v>18T4-CĐT1</v>
          </cell>
          <cell r="G3237">
            <v>1664230151</v>
          </cell>
        </row>
        <row r="3238">
          <cell r="B3238">
            <v>18004811</v>
          </cell>
          <cell r="C3238" t="str">
            <v>Huỳnh Tấn</v>
          </cell>
          <cell r="D3238" t="str">
            <v>Tài</v>
          </cell>
          <cell r="E3238" t="str">
            <v>Huỳnh Tấn Tài</v>
          </cell>
          <cell r="F3238" t="str">
            <v>18C1-ĐĐT3</v>
          </cell>
          <cell r="G3238">
            <v>1203004034</v>
          </cell>
        </row>
        <row r="3239">
          <cell r="B3239">
            <v>18004626</v>
          </cell>
          <cell r="C3239" t="str">
            <v>Lã Tấn</v>
          </cell>
          <cell r="D3239" t="str">
            <v>Tài</v>
          </cell>
          <cell r="E3239" t="str">
            <v>Lã Tấn Tài</v>
          </cell>
          <cell r="F3239" t="str">
            <v>18C1-THU1</v>
          </cell>
          <cell r="G3239">
            <v>902370447</v>
          </cell>
        </row>
        <row r="3240">
          <cell r="B3240">
            <v>18002027</v>
          </cell>
          <cell r="C3240" t="str">
            <v>Lâm Thành</v>
          </cell>
          <cell r="D3240" t="str">
            <v>Tài</v>
          </cell>
          <cell r="E3240" t="str">
            <v>Lâm Thành Tài</v>
          </cell>
          <cell r="F3240" t="str">
            <v>18C1-CNÔ7</v>
          </cell>
          <cell r="G3240">
            <v>936148183</v>
          </cell>
        </row>
        <row r="3241">
          <cell r="B3241">
            <v>18005199</v>
          </cell>
          <cell r="C3241" t="str">
            <v>Lê Công</v>
          </cell>
          <cell r="D3241" t="str">
            <v>Tài</v>
          </cell>
          <cell r="E3241" t="str">
            <v>Lê Công Tài</v>
          </cell>
          <cell r="F3241" t="str">
            <v>18T4-CCK1</v>
          </cell>
          <cell r="G3241">
            <v>974135144</v>
          </cell>
        </row>
        <row r="3242">
          <cell r="B3242">
            <v>18001842</v>
          </cell>
          <cell r="C3242" t="str">
            <v>Lê Đức</v>
          </cell>
          <cell r="D3242" t="str">
            <v>Tài</v>
          </cell>
          <cell r="E3242" t="str">
            <v>Lê Đức Tài</v>
          </cell>
          <cell r="F3242" t="str">
            <v>18C1-CNÔ6</v>
          </cell>
          <cell r="G3242">
            <v>1668593611</v>
          </cell>
        </row>
        <row r="3243">
          <cell r="B3243">
            <v>18001809</v>
          </cell>
          <cell r="C3243" t="str">
            <v>Lê Đức Tấn</v>
          </cell>
          <cell r="D3243" t="str">
            <v>Tài</v>
          </cell>
          <cell r="E3243" t="str">
            <v>Lê Đức Tấn Tài</v>
          </cell>
          <cell r="F3243" t="str">
            <v>18C1-CNÔ5</v>
          </cell>
          <cell r="G3243">
            <v>938936607</v>
          </cell>
        </row>
        <row r="3244">
          <cell r="B3244">
            <v>18000499</v>
          </cell>
          <cell r="C3244" t="str">
            <v>Lê Nguyễn Công</v>
          </cell>
          <cell r="D3244" t="str">
            <v>Tài</v>
          </cell>
          <cell r="E3244" t="str">
            <v>Lê Nguyễn Công Tài</v>
          </cell>
          <cell r="F3244" t="str">
            <v>18T4-QTM1</v>
          </cell>
          <cell r="G3244">
            <v>974563936</v>
          </cell>
        </row>
        <row r="3245">
          <cell r="B3245">
            <v>18000983</v>
          </cell>
          <cell r="C3245" t="str">
            <v>Lê Thanh</v>
          </cell>
          <cell r="D3245" t="str">
            <v>Tài</v>
          </cell>
          <cell r="E3245" t="str">
            <v>Lê Thanh Tài</v>
          </cell>
          <cell r="F3245" t="str">
            <v>18T4-CMT1</v>
          </cell>
          <cell r="G3245">
            <v>76538779</v>
          </cell>
        </row>
        <row r="3246">
          <cell r="B3246">
            <v>18002250</v>
          </cell>
          <cell r="C3246" t="str">
            <v>Lê Thành</v>
          </cell>
          <cell r="D3246" t="str">
            <v>Tài</v>
          </cell>
          <cell r="E3246" t="str">
            <v>Lê Thành Tài</v>
          </cell>
          <cell r="F3246" t="str">
            <v>18C1-CNÔ9</v>
          </cell>
          <cell r="G3246">
            <v>898488645</v>
          </cell>
        </row>
        <row r="3247">
          <cell r="B3247">
            <v>18004126</v>
          </cell>
          <cell r="C3247" t="str">
            <v>Lê Văn Tiến</v>
          </cell>
          <cell r="D3247" t="str">
            <v>Tài</v>
          </cell>
          <cell r="E3247" t="str">
            <v>Lê Văn Tiến Tài</v>
          </cell>
          <cell r="F3247" t="str">
            <v>18C1-CNÔ15</v>
          </cell>
          <cell r="G3247">
            <v>1648917651</v>
          </cell>
        </row>
        <row r="3248">
          <cell r="B3248">
            <v>18001810</v>
          </cell>
          <cell r="C3248" t="str">
            <v>Lương Kim</v>
          </cell>
          <cell r="D3248" t="str">
            <v>Tài</v>
          </cell>
          <cell r="E3248" t="str">
            <v>Lương Kim Tài</v>
          </cell>
          <cell r="F3248" t="str">
            <v>18C1-CNÔ5</v>
          </cell>
          <cell r="G3248">
            <v>1265233230</v>
          </cell>
        </row>
        <row r="3249">
          <cell r="B3249">
            <v>18003021</v>
          </cell>
          <cell r="C3249" t="str">
            <v>Lý Tấn</v>
          </cell>
          <cell r="D3249" t="str">
            <v>Tài</v>
          </cell>
          <cell r="E3249" t="str">
            <v>Lý Tấn Tài</v>
          </cell>
          <cell r="F3249" t="str">
            <v>18C1-CNÔ14</v>
          </cell>
          <cell r="G3249">
            <v>1205480589</v>
          </cell>
        </row>
        <row r="3250">
          <cell r="B3250">
            <v>18003348</v>
          </cell>
          <cell r="C3250" t="str">
            <v>Ngô Trí</v>
          </cell>
          <cell r="D3250" t="str">
            <v>Tài</v>
          </cell>
          <cell r="E3250" t="str">
            <v>Ngô Trí Tài</v>
          </cell>
          <cell r="F3250" t="str">
            <v>18T4-ĐĐT1</v>
          </cell>
          <cell r="G3250">
            <v>938466767</v>
          </cell>
        </row>
        <row r="3251">
          <cell r="B3251">
            <v>18005741</v>
          </cell>
          <cell r="C3251" t="str">
            <v>Nguyễn Đặng Thành</v>
          </cell>
          <cell r="D3251" t="str">
            <v>Tài</v>
          </cell>
          <cell r="E3251" t="str">
            <v>Nguyễn Đặng Thành Tài</v>
          </cell>
          <cell r="F3251" t="str">
            <v>18T4-QTD2</v>
          </cell>
          <cell r="G3251">
            <v>938372209</v>
          </cell>
        </row>
        <row r="3252">
          <cell r="B3252">
            <v>18000976</v>
          </cell>
          <cell r="C3252" t="str">
            <v>Nguyễn Đức</v>
          </cell>
          <cell r="D3252" t="str">
            <v>Tài</v>
          </cell>
          <cell r="E3252" t="str">
            <v>Nguyễn Đức Tài</v>
          </cell>
          <cell r="F3252" t="str">
            <v>18T4-CĐT1</v>
          </cell>
          <cell r="G3252">
            <v>902598935</v>
          </cell>
        </row>
        <row r="3253">
          <cell r="B3253">
            <v>18001850</v>
          </cell>
          <cell r="C3253" t="str">
            <v>Nguyễn Minh</v>
          </cell>
          <cell r="D3253" t="str">
            <v>Tài</v>
          </cell>
          <cell r="E3253" t="str">
            <v>Nguyễn Minh Tài</v>
          </cell>
          <cell r="F3253" t="str">
            <v>18C1-CNÔ6</v>
          </cell>
          <cell r="G3253">
            <v>915910410</v>
          </cell>
        </row>
        <row r="3254">
          <cell r="B3254">
            <v>18000802</v>
          </cell>
          <cell r="C3254" t="str">
            <v>Nguyễn Ngọc</v>
          </cell>
          <cell r="D3254" t="str">
            <v>Tài</v>
          </cell>
          <cell r="E3254" t="str">
            <v>Nguyễn Ngọc Tài</v>
          </cell>
          <cell r="F3254" t="str">
            <v>18T4-TKĐ1</v>
          </cell>
          <cell r="G3254">
            <v>1696915128</v>
          </cell>
        </row>
        <row r="3255">
          <cell r="B3255">
            <v>18001814</v>
          </cell>
          <cell r="C3255" t="str">
            <v>Nguyễn Nhật</v>
          </cell>
          <cell r="D3255" t="str">
            <v>Tài</v>
          </cell>
          <cell r="E3255" t="str">
            <v>Nguyễn Nhật Tài</v>
          </cell>
          <cell r="F3255" t="str">
            <v>18C1-CCK1</v>
          </cell>
          <cell r="G3255">
            <v>931800705</v>
          </cell>
        </row>
        <row r="3256">
          <cell r="B3256">
            <v>18000015</v>
          </cell>
          <cell r="C3256" t="str">
            <v>Nguyễn Phát</v>
          </cell>
          <cell r="D3256" t="str">
            <v>Tài</v>
          </cell>
          <cell r="E3256" t="str">
            <v>Nguyễn Phát Tài</v>
          </cell>
          <cell r="F3256" t="str">
            <v>18C1-CNÔ1</v>
          </cell>
          <cell r="G3256">
            <v>907719935</v>
          </cell>
        </row>
        <row r="3257">
          <cell r="B3257">
            <v>18000760</v>
          </cell>
          <cell r="C3257" t="str">
            <v>Nguyễn Tấn</v>
          </cell>
          <cell r="D3257" t="str">
            <v>Tài</v>
          </cell>
          <cell r="E3257" t="str">
            <v>Nguyễn Tấn Tài</v>
          </cell>
          <cell r="F3257" t="str">
            <v>18T4-CMT1</v>
          </cell>
          <cell r="G3257">
            <v>776509359</v>
          </cell>
        </row>
        <row r="3258">
          <cell r="B3258">
            <v>18003538</v>
          </cell>
          <cell r="C3258" t="str">
            <v>Nguyễn Tấn</v>
          </cell>
          <cell r="D3258" t="str">
            <v>Tài</v>
          </cell>
          <cell r="E3258" t="str">
            <v>Nguyễn Tấn Tài</v>
          </cell>
          <cell r="F3258" t="str">
            <v>18C1-TKĐ1</v>
          </cell>
          <cell r="G3258">
            <v>778987042</v>
          </cell>
        </row>
        <row r="3259">
          <cell r="B3259">
            <v>18000883</v>
          </cell>
          <cell r="C3259" t="str">
            <v>Nguyễn Thanh</v>
          </cell>
          <cell r="D3259" t="str">
            <v>Tài</v>
          </cell>
          <cell r="E3259" t="str">
            <v>Nguyễn Thanh Tài</v>
          </cell>
          <cell r="F3259" t="str">
            <v>18T4-CNÔ4</v>
          </cell>
          <cell r="G3259">
            <v>1223880392</v>
          </cell>
        </row>
        <row r="3260">
          <cell r="B3260">
            <v>18001227</v>
          </cell>
          <cell r="C3260" t="str">
            <v>Nguyễn Thanh</v>
          </cell>
          <cell r="D3260" t="str">
            <v>Tài</v>
          </cell>
          <cell r="E3260" t="str">
            <v>Nguyễn Thanh Tài</v>
          </cell>
          <cell r="F3260" t="str">
            <v>18C1-CNÔ10</v>
          </cell>
          <cell r="G3260">
            <v>1224504222</v>
          </cell>
        </row>
        <row r="3261">
          <cell r="B3261">
            <v>18003212</v>
          </cell>
          <cell r="C3261" t="str">
            <v>Nguyễn Tuấn</v>
          </cell>
          <cell r="D3261" t="str">
            <v>Tài</v>
          </cell>
          <cell r="E3261" t="str">
            <v>Nguyễn Tuấn Tài</v>
          </cell>
          <cell r="F3261" t="str">
            <v>18C1-VSL2</v>
          </cell>
          <cell r="G3261">
            <v>1656428420</v>
          </cell>
        </row>
        <row r="3262">
          <cell r="B3262">
            <v>18003738</v>
          </cell>
          <cell r="C3262" t="str">
            <v>Nguyễn Văn</v>
          </cell>
          <cell r="D3262" t="str">
            <v>Tài</v>
          </cell>
          <cell r="E3262" t="str">
            <v>Nguyễn Văn Tài</v>
          </cell>
          <cell r="F3262" t="str">
            <v>18C1-CTM1</v>
          </cell>
          <cell r="G3262">
            <v>974449285</v>
          </cell>
        </row>
        <row r="3263">
          <cell r="B3263">
            <v>18004729</v>
          </cell>
          <cell r="C3263" t="str">
            <v>Nguyễn Văn</v>
          </cell>
          <cell r="D3263" t="str">
            <v>Tài</v>
          </cell>
          <cell r="E3263" t="str">
            <v>Nguyễn Văn Tài</v>
          </cell>
          <cell r="F3263" t="str">
            <v>18C1-CCK4</v>
          </cell>
          <cell r="G3263">
            <v>965453219</v>
          </cell>
        </row>
        <row r="3264">
          <cell r="B3264">
            <v>18003771</v>
          </cell>
          <cell r="C3264" t="str">
            <v>Phạm Hữu</v>
          </cell>
          <cell r="D3264" t="str">
            <v>Tài</v>
          </cell>
          <cell r="E3264" t="str">
            <v>Phạm Hữu Tài</v>
          </cell>
          <cell r="F3264" t="str">
            <v>18C1-LTM1</v>
          </cell>
          <cell r="G3264">
            <v>1888060068</v>
          </cell>
        </row>
        <row r="3265">
          <cell r="B3265">
            <v>18003232</v>
          </cell>
          <cell r="C3265" t="str">
            <v>Phạm Minh Chí</v>
          </cell>
          <cell r="D3265" t="str">
            <v>Tài</v>
          </cell>
          <cell r="E3265" t="str">
            <v>Phạm Minh Chí Tài</v>
          </cell>
          <cell r="F3265" t="str">
            <v>18C1-QTM1</v>
          </cell>
          <cell r="G3265">
            <v>346270389</v>
          </cell>
        </row>
        <row r="3266">
          <cell r="B3266">
            <v>18004399</v>
          </cell>
          <cell r="C3266" t="str">
            <v>Phạm Tuấn</v>
          </cell>
          <cell r="D3266" t="str">
            <v>Tài</v>
          </cell>
          <cell r="E3266" t="str">
            <v>Phạm Tuấn Tài</v>
          </cell>
          <cell r="F3266" t="str">
            <v>18C1-ĐCN4</v>
          </cell>
          <cell r="G3266">
            <v>1222164703</v>
          </cell>
        </row>
        <row r="3267">
          <cell r="B3267">
            <v>18000701</v>
          </cell>
          <cell r="C3267" t="str">
            <v>Phạm Văn</v>
          </cell>
          <cell r="D3267" t="str">
            <v>Tài</v>
          </cell>
          <cell r="E3267" t="str">
            <v>Phạm Văn Tài</v>
          </cell>
          <cell r="F3267" t="str">
            <v>18T4-QTM1</v>
          </cell>
          <cell r="G3267">
            <v>913933814</v>
          </cell>
        </row>
        <row r="3268">
          <cell r="B3268">
            <v>18001470</v>
          </cell>
          <cell r="C3268" t="str">
            <v>Trần Lê Tấn</v>
          </cell>
          <cell r="D3268" t="str">
            <v>Tài</v>
          </cell>
          <cell r="E3268" t="str">
            <v>Trần Lê Tấn Tài</v>
          </cell>
          <cell r="F3268" t="str">
            <v>18C1-VSL1</v>
          </cell>
          <cell r="G3268">
            <v>1646430684</v>
          </cell>
        </row>
        <row r="3269">
          <cell r="B3269">
            <v>18003231</v>
          </cell>
          <cell r="C3269" t="str">
            <v>Trần Tuấn</v>
          </cell>
          <cell r="D3269" t="str">
            <v>Tài</v>
          </cell>
          <cell r="E3269" t="str">
            <v>Trần Tuấn Tài</v>
          </cell>
          <cell r="F3269" t="str">
            <v>18C1-CNÔ16</v>
          </cell>
          <cell r="G3269">
            <v>1668949496</v>
          </cell>
        </row>
        <row r="3270">
          <cell r="B3270">
            <v>18001435</v>
          </cell>
          <cell r="C3270" t="str">
            <v>Võ Hoàng</v>
          </cell>
          <cell r="D3270" t="str">
            <v>Tài</v>
          </cell>
          <cell r="E3270" t="str">
            <v>Võ Hoàng Tài</v>
          </cell>
          <cell r="F3270" t="str">
            <v>18C1-CNM1</v>
          </cell>
          <cell r="G3270">
            <v>972304960</v>
          </cell>
        </row>
        <row r="3271">
          <cell r="B3271">
            <v>18000241</v>
          </cell>
          <cell r="C3271" t="str">
            <v>Đặng Văn</v>
          </cell>
          <cell r="D3271" t="str">
            <v>Tâm</v>
          </cell>
          <cell r="E3271" t="str">
            <v>Đặng Văn Tâm</v>
          </cell>
          <cell r="F3271" t="str">
            <v>18C1-ĐCN1</v>
          </cell>
          <cell r="G3271">
            <v>333136104</v>
          </cell>
        </row>
        <row r="3272">
          <cell r="B3272">
            <v>18004957</v>
          </cell>
          <cell r="C3272" t="str">
            <v>Đào Minh</v>
          </cell>
          <cell r="D3272" t="str">
            <v>Tâm</v>
          </cell>
          <cell r="E3272" t="str">
            <v>Đào Minh Tâm</v>
          </cell>
          <cell r="F3272" t="str">
            <v>18C1-ĐĐT1</v>
          </cell>
          <cell r="G3272">
            <v>329238498</v>
          </cell>
        </row>
        <row r="3273">
          <cell r="B3273">
            <v>18003956</v>
          </cell>
          <cell r="C3273" t="str">
            <v>Đỗ Minh</v>
          </cell>
          <cell r="D3273" t="str">
            <v>Tâm</v>
          </cell>
          <cell r="E3273" t="str">
            <v>Đỗ Minh Tâm</v>
          </cell>
          <cell r="F3273" t="str">
            <v>18C1-ĐĐT2</v>
          </cell>
        </row>
        <row r="3274">
          <cell r="B3274">
            <v>18002783</v>
          </cell>
          <cell r="C3274" t="str">
            <v>Đỗ Thành</v>
          </cell>
          <cell r="D3274" t="str">
            <v>Tâm</v>
          </cell>
          <cell r="E3274" t="str">
            <v>Đỗ Thành Tâm</v>
          </cell>
          <cell r="F3274" t="str">
            <v>18C1-CNÔ13</v>
          </cell>
          <cell r="G3274">
            <v>1686347167</v>
          </cell>
        </row>
        <row r="3275">
          <cell r="B3275">
            <v>18004493</v>
          </cell>
          <cell r="C3275" t="str">
            <v>Lê</v>
          </cell>
          <cell r="D3275" t="str">
            <v>Tâm</v>
          </cell>
          <cell r="E3275" t="str">
            <v>Lê Tâm</v>
          </cell>
          <cell r="F3275" t="str">
            <v>18T2-CNÔ1</v>
          </cell>
          <cell r="G3275">
            <v>966876587</v>
          </cell>
        </row>
        <row r="3276">
          <cell r="B3276">
            <v>18004315</v>
          </cell>
          <cell r="C3276" t="str">
            <v>Lê Chí</v>
          </cell>
          <cell r="D3276" t="str">
            <v>Tâm</v>
          </cell>
          <cell r="E3276" t="str">
            <v>Lê Chí Tâm</v>
          </cell>
          <cell r="F3276" t="str">
            <v>18C1-ĐĐT2</v>
          </cell>
          <cell r="G3276">
            <v>986290721</v>
          </cell>
        </row>
        <row r="3277">
          <cell r="B3277">
            <v>18001468</v>
          </cell>
          <cell r="C3277" t="str">
            <v>Lê Minh</v>
          </cell>
          <cell r="D3277" t="str">
            <v>Tâm</v>
          </cell>
          <cell r="E3277" t="str">
            <v>Lê Minh Tâm</v>
          </cell>
          <cell r="F3277" t="str">
            <v>18C1-CNÔ2</v>
          </cell>
          <cell r="G3277">
            <v>388718429</v>
          </cell>
        </row>
        <row r="3278">
          <cell r="B3278">
            <v>18002459</v>
          </cell>
          <cell r="C3278" t="str">
            <v>Lê Minh</v>
          </cell>
          <cell r="D3278" t="str">
            <v>Tâm</v>
          </cell>
          <cell r="E3278" t="str">
            <v>Lê Minh Tâm</v>
          </cell>
          <cell r="F3278" t="str">
            <v>18C1-TMĐ1</v>
          </cell>
          <cell r="G3278">
            <v>1688982270</v>
          </cell>
        </row>
        <row r="3279">
          <cell r="B3279">
            <v>18002572</v>
          </cell>
          <cell r="C3279" t="str">
            <v>Lê Minh</v>
          </cell>
          <cell r="D3279" t="str">
            <v>Tâm</v>
          </cell>
          <cell r="E3279" t="str">
            <v>Lê Minh Tâm</v>
          </cell>
          <cell r="F3279" t="str">
            <v>18T4-QTD2</v>
          </cell>
          <cell r="G3279">
            <v>1635697990</v>
          </cell>
        </row>
        <row r="3280">
          <cell r="B3280">
            <v>18002506</v>
          </cell>
          <cell r="C3280" t="str">
            <v>Lê Thanh</v>
          </cell>
          <cell r="D3280" t="str">
            <v>Tâm</v>
          </cell>
          <cell r="E3280" t="str">
            <v>Lê Thanh Tâm</v>
          </cell>
          <cell r="F3280" t="str">
            <v>18C1-CNÔ11</v>
          </cell>
          <cell r="G3280">
            <v>1268069141</v>
          </cell>
        </row>
        <row r="3281">
          <cell r="B3281">
            <v>18005307</v>
          </cell>
          <cell r="C3281" t="str">
            <v>Lê Thanh</v>
          </cell>
          <cell r="D3281" t="str">
            <v>Tâm</v>
          </cell>
          <cell r="E3281" t="str">
            <v>Lê Thanh Tâm</v>
          </cell>
          <cell r="F3281" t="str">
            <v>18C1-CNÔ12</v>
          </cell>
          <cell r="G3281">
            <v>703161940</v>
          </cell>
        </row>
        <row r="3282">
          <cell r="B3282">
            <v>18002710</v>
          </cell>
          <cell r="C3282" t="str">
            <v>Lưu Văn</v>
          </cell>
          <cell r="D3282" t="str">
            <v>Tâm</v>
          </cell>
          <cell r="E3282" t="str">
            <v>Lưu Văn Tâm</v>
          </cell>
          <cell r="F3282" t="str">
            <v>18C1-KXD1</v>
          </cell>
          <cell r="G3282">
            <v>974210084</v>
          </cell>
        </row>
        <row r="3283">
          <cell r="B3283">
            <v>18000200</v>
          </cell>
          <cell r="C3283" t="str">
            <v>Ngô Minh</v>
          </cell>
          <cell r="D3283" t="str">
            <v>Tâm</v>
          </cell>
          <cell r="E3283" t="str">
            <v>Ngô Minh Tâm</v>
          </cell>
          <cell r="F3283" t="str">
            <v>18T4-CNÔ1</v>
          </cell>
          <cell r="G3283">
            <v>945220772</v>
          </cell>
        </row>
        <row r="3284">
          <cell r="B3284">
            <v>18000180</v>
          </cell>
          <cell r="C3284" t="str">
            <v>Ngô Trương Minh</v>
          </cell>
          <cell r="D3284" t="str">
            <v>Tâm</v>
          </cell>
          <cell r="E3284" t="str">
            <v>Ngô Trương Minh Tâm</v>
          </cell>
          <cell r="F3284" t="str">
            <v>18T4-QTM1</v>
          </cell>
          <cell r="G3284">
            <v>982884932</v>
          </cell>
        </row>
        <row r="3285">
          <cell r="B3285">
            <v>18004543</v>
          </cell>
          <cell r="C3285" t="str">
            <v>Nguyễn Chí</v>
          </cell>
          <cell r="D3285" t="str">
            <v>Tâm</v>
          </cell>
          <cell r="E3285" t="str">
            <v>Nguyễn Chí Tâm</v>
          </cell>
          <cell r="F3285" t="str">
            <v>18C1-CMT1</v>
          </cell>
          <cell r="G3285">
            <v>396616240</v>
          </cell>
        </row>
        <row r="3286">
          <cell r="B3286">
            <v>18002577</v>
          </cell>
          <cell r="C3286" t="str">
            <v>Nguyễn Đức</v>
          </cell>
          <cell r="D3286" t="str">
            <v>Tâm</v>
          </cell>
          <cell r="E3286" t="str">
            <v>Nguyễn Đức Tâm</v>
          </cell>
          <cell r="F3286" t="str">
            <v>18C1-QTD1</v>
          </cell>
          <cell r="G3286">
            <v>926057020</v>
          </cell>
        </row>
        <row r="3287">
          <cell r="B3287">
            <v>18001527</v>
          </cell>
          <cell r="C3287" t="str">
            <v>Nguyễn Hoàng</v>
          </cell>
          <cell r="D3287" t="str">
            <v>Tâm</v>
          </cell>
          <cell r="E3287" t="str">
            <v>Nguyễn Hoàng Tâm</v>
          </cell>
          <cell r="F3287" t="str">
            <v>18T4-ĐCN1</v>
          </cell>
          <cell r="G3287">
            <v>779688057</v>
          </cell>
        </row>
        <row r="3288">
          <cell r="B3288">
            <v>18002954</v>
          </cell>
          <cell r="C3288" t="str">
            <v>Nguyễn Ngọc Khánh</v>
          </cell>
          <cell r="D3288" t="str">
            <v>Tâm</v>
          </cell>
          <cell r="E3288" t="str">
            <v>Nguyễn Ngọc Khánh Tâm</v>
          </cell>
          <cell r="F3288" t="str">
            <v>18T4-LTM2</v>
          </cell>
          <cell r="G3288">
            <v>1224995887</v>
          </cell>
        </row>
        <row r="3289">
          <cell r="B3289">
            <v>18004993</v>
          </cell>
          <cell r="C3289" t="str">
            <v>Nguyễn Phạm Thanh</v>
          </cell>
          <cell r="D3289" t="str">
            <v>Tâm</v>
          </cell>
          <cell r="E3289" t="str">
            <v>Nguyễn Phạm Thanh Tâm</v>
          </cell>
          <cell r="F3289" t="str">
            <v>18C1-KTD2</v>
          </cell>
          <cell r="G3289">
            <v>1267476942</v>
          </cell>
        </row>
        <row r="3290">
          <cell r="B3290">
            <v>18002651</v>
          </cell>
          <cell r="C3290" t="str">
            <v>Nguyễn Quý Phương</v>
          </cell>
          <cell r="D3290" t="str">
            <v>Tâm</v>
          </cell>
          <cell r="E3290" t="str">
            <v>Nguyễn Quý Phương Tâm</v>
          </cell>
          <cell r="F3290" t="str">
            <v>18T4-NNA3</v>
          </cell>
          <cell r="G3290">
            <v>974568714</v>
          </cell>
        </row>
        <row r="3291">
          <cell r="B3291">
            <v>18000730</v>
          </cell>
          <cell r="C3291" t="str">
            <v>Nguyễn Thành</v>
          </cell>
          <cell r="D3291" t="str">
            <v>Tâm</v>
          </cell>
          <cell r="E3291" t="str">
            <v>Nguyễn Thành Tâm</v>
          </cell>
          <cell r="F3291" t="str">
            <v>18T4-VSL2</v>
          </cell>
          <cell r="G3291">
            <v>868291530</v>
          </cell>
        </row>
        <row r="3292">
          <cell r="B3292">
            <v>18005610</v>
          </cell>
          <cell r="C3292" t="str">
            <v>Nguyễn Thành</v>
          </cell>
          <cell r="D3292" t="str">
            <v>Tâm</v>
          </cell>
          <cell r="E3292" t="str">
            <v>Nguyễn Thành Tâm</v>
          </cell>
          <cell r="F3292" t="str">
            <v>18T7-ĐCN1</v>
          </cell>
          <cell r="G3292">
            <v>937567439</v>
          </cell>
        </row>
        <row r="3293">
          <cell r="B3293">
            <v>18002965</v>
          </cell>
          <cell r="C3293" t="str">
            <v>Nguyễn Văn</v>
          </cell>
          <cell r="D3293" t="str">
            <v>Tâm</v>
          </cell>
          <cell r="E3293" t="str">
            <v>Nguyễn Văn Tâm</v>
          </cell>
          <cell r="F3293" t="str">
            <v>18C1-VSL1</v>
          </cell>
          <cell r="G3293">
            <v>917513306</v>
          </cell>
        </row>
        <row r="3294">
          <cell r="B3294">
            <v>18004767</v>
          </cell>
          <cell r="C3294" t="str">
            <v>Phạm Thị Phương</v>
          </cell>
          <cell r="D3294" t="str">
            <v>Tâm</v>
          </cell>
          <cell r="E3294" t="str">
            <v>Phạm Thị Phương Tâm</v>
          </cell>
          <cell r="F3294" t="str">
            <v>18T4-LTM1</v>
          </cell>
          <cell r="G3294">
            <v>798360407</v>
          </cell>
        </row>
        <row r="3295">
          <cell r="B3295">
            <v>18005478</v>
          </cell>
          <cell r="C3295" t="str">
            <v>Trần Anh</v>
          </cell>
          <cell r="D3295" t="str">
            <v>Tâm</v>
          </cell>
          <cell r="E3295" t="str">
            <v>Trần Anh Tâm</v>
          </cell>
          <cell r="F3295" t="str">
            <v>18C1-CĐT1</v>
          </cell>
          <cell r="G3295">
            <v>967769428</v>
          </cell>
        </row>
        <row r="3296">
          <cell r="B3296">
            <v>18003407</v>
          </cell>
          <cell r="C3296" t="str">
            <v>Trần Lê Tịnh</v>
          </cell>
          <cell r="D3296" t="str">
            <v>Tâm</v>
          </cell>
          <cell r="E3296" t="str">
            <v>Trần Lê Tịnh Tâm</v>
          </cell>
          <cell r="F3296" t="str">
            <v>18C1-CCK6</v>
          </cell>
          <cell r="G3296">
            <v>1228008029</v>
          </cell>
        </row>
        <row r="3297">
          <cell r="B3297">
            <v>18005802</v>
          </cell>
          <cell r="C3297" t="str">
            <v>Trần Minh</v>
          </cell>
          <cell r="D3297" t="str">
            <v>Tâm</v>
          </cell>
          <cell r="E3297" t="str">
            <v>Trần Minh Tâm</v>
          </cell>
          <cell r="F3297" t="str">
            <v>18C2-ĐĐT1</v>
          </cell>
          <cell r="G3297">
            <v>938229223</v>
          </cell>
        </row>
        <row r="3298">
          <cell r="B3298">
            <v>18003590</v>
          </cell>
          <cell r="C3298" t="str">
            <v>Trần Văn</v>
          </cell>
          <cell r="D3298" t="str">
            <v>Tâm</v>
          </cell>
          <cell r="E3298" t="str">
            <v>Trần Văn Tâm</v>
          </cell>
          <cell r="F3298" t="str">
            <v>18C1-CNÔ17</v>
          </cell>
          <cell r="G3298">
            <v>1629952251</v>
          </cell>
        </row>
        <row r="3299">
          <cell r="B3299">
            <v>18001816</v>
          </cell>
          <cell r="C3299" t="str">
            <v>Võ Thanh</v>
          </cell>
          <cell r="D3299" t="str">
            <v>Tâm</v>
          </cell>
          <cell r="E3299" t="str">
            <v>Võ Thanh Tâm</v>
          </cell>
          <cell r="F3299" t="str">
            <v>18C1-CNÔ5</v>
          </cell>
          <cell r="G3299">
            <v>1636168097</v>
          </cell>
        </row>
        <row r="3300">
          <cell r="B3300">
            <v>18004189</v>
          </cell>
          <cell r="C3300" t="str">
            <v>Đào</v>
          </cell>
          <cell r="D3300" t="str">
            <v>Tân</v>
          </cell>
          <cell r="E3300" t="str">
            <v>Đào Tân</v>
          </cell>
          <cell r="F3300" t="str">
            <v>18C1-TKĐ1</v>
          </cell>
          <cell r="G3300">
            <v>934430239</v>
          </cell>
        </row>
        <row r="3301">
          <cell r="B3301">
            <v>18004380</v>
          </cell>
          <cell r="C3301" t="str">
            <v>Đinh Lê Nhật</v>
          </cell>
          <cell r="D3301" t="str">
            <v>Tân</v>
          </cell>
          <cell r="E3301" t="str">
            <v>Đinh Lê Nhật Tân</v>
          </cell>
          <cell r="F3301" t="str">
            <v>18C1-CMT1</v>
          </cell>
          <cell r="G3301">
            <v>1699091726</v>
          </cell>
        </row>
        <row r="3302">
          <cell r="B3302">
            <v>18002932</v>
          </cell>
          <cell r="C3302" t="str">
            <v>Ngô Nhựt</v>
          </cell>
          <cell r="D3302" t="str">
            <v>Tân</v>
          </cell>
          <cell r="E3302" t="str">
            <v>Ngô Nhựt Tân</v>
          </cell>
          <cell r="F3302" t="str">
            <v>18C1-BCN1</v>
          </cell>
          <cell r="G3302">
            <v>917509698</v>
          </cell>
        </row>
        <row r="3303">
          <cell r="B3303">
            <v>18002379</v>
          </cell>
          <cell r="C3303" t="str">
            <v>Nguyễn Duy</v>
          </cell>
          <cell r="D3303" t="str">
            <v>Tân</v>
          </cell>
          <cell r="E3303" t="str">
            <v>Nguyễn Duy Tân</v>
          </cell>
          <cell r="F3303" t="str">
            <v>18C1-CNÔ11</v>
          </cell>
          <cell r="G3303">
            <v>868976943</v>
          </cell>
        </row>
        <row r="3304">
          <cell r="B3304">
            <v>18004101</v>
          </cell>
          <cell r="C3304" t="str">
            <v>Nguyễn Duy</v>
          </cell>
          <cell r="D3304" t="str">
            <v>Tân</v>
          </cell>
          <cell r="E3304" t="str">
            <v>Nguyễn Duy Tân</v>
          </cell>
          <cell r="F3304" t="str">
            <v>18C1-CCK6</v>
          </cell>
          <cell r="G3304">
            <v>1688765425</v>
          </cell>
        </row>
        <row r="3305">
          <cell r="B3305">
            <v>18004680</v>
          </cell>
          <cell r="C3305" t="str">
            <v>Nguyễn Hoài</v>
          </cell>
          <cell r="D3305" t="str">
            <v>Tân</v>
          </cell>
          <cell r="E3305" t="str">
            <v>Nguyễn Hoài Tân</v>
          </cell>
          <cell r="F3305" t="str">
            <v>18C1-ĐĐT3</v>
          </cell>
          <cell r="G3305">
            <v>1229933477</v>
          </cell>
        </row>
        <row r="3306">
          <cell r="B3306">
            <v>18001709</v>
          </cell>
          <cell r="C3306" t="str">
            <v>Nguyễn Lê Thanh</v>
          </cell>
          <cell r="D3306" t="str">
            <v>Tân</v>
          </cell>
          <cell r="E3306" t="str">
            <v>Nguyễn Lê Thanh Tân</v>
          </cell>
          <cell r="F3306" t="str">
            <v>18C1-TĐH1</v>
          </cell>
          <cell r="G3306">
            <v>1869824849</v>
          </cell>
        </row>
        <row r="3307">
          <cell r="B3307">
            <v>18002036</v>
          </cell>
          <cell r="C3307" t="str">
            <v>Nguyễn Minh</v>
          </cell>
          <cell r="D3307" t="str">
            <v>Tân</v>
          </cell>
          <cell r="E3307" t="str">
            <v>Nguyễn Minh Tân</v>
          </cell>
          <cell r="F3307" t="str">
            <v>18C1-CNÔ8</v>
          </cell>
          <cell r="G3307">
            <v>1674529126</v>
          </cell>
        </row>
        <row r="3308">
          <cell r="B3308">
            <v>18004053</v>
          </cell>
          <cell r="C3308" t="str">
            <v>Nguyễn Minh</v>
          </cell>
          <cell r="D3308" t="str">
            <v>Tân</v>
          </cell>
          <cell r="E3308" t="str">
            <v>Nguyễn Minh Tân</v>
          </cell>
          <cell r="F3308" t="str">
            <v>18C1-ĐĐT2</v>
          </cell>
          <cell r="G3308">
            <v>1635657677</v>
          </cell>
        </row>
        <row r="3309">
          <cell r="B3309">
            <v>18000832</v>
          </cell>
          <cell r="C3309" t="str">
            <v>Nguyễn Nhật</v>
          </cell>
          <cell r="D3309" t="str">
            <v>Tân</v>
          </cell>
          <cell r="E3309" t="str">
            <v>Nguyễn Nhật Tân</v>
          </cell>
          <cell r="F3309" t="str">
            <v>18T4-TKĐ1</v>
          </cell>
          <cell r="G3309">
            <v>968092335</v>
          </cell>
        </row>
        <row r="3310">
          <cell r="B3310">
            <v>18001187</v>
          </cell>
          <cell r="C3310" t="str">
            <v>Nguyễn Phước</v>
          </cell>
          <cell r="D3310" t="str">
            <v>Tân</v>
          </cell>
          <cell r="E3310" t="str">
            <v>Nguyễn Phước Tân</v>
          </cell>
          <cell r="F3310" t="str">
            <v>18C1-CCK1</v>
          </cell>
          <cell r="G3310">
            <v>913613231</v>
          </cell>
        </row>
        <row r="3311">
          <cell r="B3311">
            <v>18001395</v>
          </cell>
          <cell r="C3311" t="str">
            <v>Nguyễn Phước</v>
          </cell>
          <cell r="D3311" t="str">
            <v>Tân</v>
          </cell>
          <cell r="E3311" t="str">
            <v>Nguyễn Phước Tân</v>
          </cell>
          <cell r="F3311" t="str">
            <v>18C1-CCK1</v>
          </cell>
          <cell r="G3311">
            <v>927490874</v>
          </cell>
        </row>
        <row r="3312">
          <cell r="B3312">
            <v>18003573</v>
          </cell>
          <cell r="C3312" t="str">
            <v>Nguyễn Thành</v>
          </cell>
          <cell r="D3312" t="str">
            <v>Tân</v>
          </cell>
          <cell r="E3312" t="str">
            <v>Nguyễn Thành Tân</v>
          </cell>
          <cell r="F3312" t="str">
            <v>18C1-TKĐ1</v>
          </cell>
          <cell r="G3312">
            <v>944384070</v>
          </cell>
        </row>
        <row r="3313">
          <cell r="B3313">
            <v>18005006</v>
          </cell>
          <cell r="C3313" t="str">
            <v>Phạm Thị Hồng</v>
          </cell>
          <cell r="D3313" t="str">
            <v>Tân</v>
          </cell>
          <cell r="E3313" t="str">
            <v>Phạm Thị Hồng Tân</v>
          </cell>
          <cell r="F3313" t="str">
            <v>18C1-KTD2</v>
          </cell>
          <cell r="G3313">
            <v>1628700280</v>
          </cell>
        </row>
        <row r="3314">
          <cell r="B3314">
            <v>18000091</v>
          </cell>
          <cell r="C3314" t="str">
            <v>Trần Thuận</v>
          </cell>
          <cell r="D3314" t="str">
            <v>Tân</v>
          </cell>
          <cell r="E3314" t="str">
            <v>Trần Thuận Tân</v>
          </cell>
          <cell r="F3314" t="str">
            <v>18T4-LTM2</v>
          </cell>
          <cell r="G3314">
            <v>966465281</v>
          </cell>
        </row>
        <row r="3315">
          <cell r="B3315">
            <v>18005611</v>
          </cell>
          <cell r="C3315" t="str">
            <v>Trần Tiến</v>
          </cell>
          <cell r="D3315" t="str">
            <v>Tân</v>
          </cell>
          <cell r="E3315" t="str">
            <v>Trần Tiến Tân</v>
          </cell>
          <cell r="F3315" t="str">
            <v>18T7-ĐCN1</v>
          </cell>
          <cell r="G3315">
            <v>909280606</v>
          </cell>
        </row>
        <row r="3316">
          <cell r="B3316">
            <v>18000283</v>
          </cell>
          <cell r="C3316" t="str">
            <v>Trương Thanh</v>
          </cell>
          <cell r="D3316" t="str">
            <v>Tân</v>
          </cell>
          <cell r="E3316" t="str">
            <v>Trương Thanh Tân</v>
          </cell>
          <cell r="F3316" t="str">
            <v>18T4-CNÔ2</v>
          </cell>
          <cell r="G3316">
            <v>906773442</v>
          </cell>
        </row>
        <row r="3317">
          <cell r="B3317">
            <v>18003422</v>
          </cell>
          <cell r="C3317" t="str">
            <v>Võ Lạc</v>
          </cell>
          <cell r="D3317" t="str">
            <v>Tân</v>
          </cell>
          <cell r="E3317" t="str">
            <v>Võ Lạc Tân</v>
          </cell>
          <cell r="F3317" t="str">
            <v>18T4-CNÔ3</v>
          </cell>
          <cell r="G3317">
            <v>908981785</v>
          </cell>
        </row>
        <row r="3318">
          <cell r="B3318">
            <v>18002602</v>
          </cell>
          <cell r="C3318" t="str">
            <v>Võ Thành</v>
          </cell>
          <cell r="D3318" t="str">
            <v>Tân</v>
          </cell>
          <cell r="E3318" t="str">
            <v>Võ Thành Tân</v>
          </cell>
          <cell r="F3318" t="str">
            <v>18C1-CNÔ12</v>
          </cell>
          <cell r="G3318">
            <v>1677285646</v>
          </cell>
        </row>
        <row r="3319">
          <cell r="B3319">
            <v>18000309</v>
          </cell>
          <cell r="C3319" t="str">
            <v>Hoàng Trọng</v>
          </cell>
          <cell r="D3319" t="str">
            <v>Tấn</v>
          </cell>
          <cell r="E3319" t="str">
            <v>Hoàng Trọng Tấn</v>
          </cell>
          <cell r="F3319" t="str">
            <v>18T4-CMT1</v>
          </cell>
          <cell r="G3319">
            <v>987081086</v>
          </cell>
        </row>
        <row r="3320">
          <cell r="B3320">
            <v>18001784</v>
          </cell>
          <cell r="C3320" t="str">
            <v>Lê Trọng</v>
          </cell>
          <cell r="D3320" t="str">
            <v>Tấn</v>
          </cell>
          <cell r="E3320" t="str">
            <v>Lê Trọng Tấn</v>
          </cell>
          <cell r="F3320" t="str">
            <v>18C1-CNÔ5</v>
          </cell>
          <cell r="G3320">
            <v>1265595623</v>
          </cell>
        </row>
        <row r="3321">
          <cell r="B3321">
            <v>18000673</v>
          </cell>
          <cell r="C3321" t="str">
            <v>Lý Phúc</v>
          </cell>
          <cell r="D3321" t="str">
            <v>Tấn</v>
          </cell>
          <cell r="E3321" t="str">
            <v>Lý Phúc Tấn</v>
          </cell>
          <cell r="F3321" t="str">
            <v>18T4-CNÔ3</v>
          </cell>
          <cell r="G3321">
            <v>1235816556</v>
          </cell>
        </row>
        <row r="3322">
          <cell r="B3322">
            <v>18000528</v>
          </cell>
          <cell r="C3322" t="str">
            <v>Mai Văn</v>
          </cell>
          <cell r="D3322" t="str">
            <v>Tấn</v>
          </cell>
          <cell r="E3322" t="str">
            <v>Mai Văn Tấn</v>
          </cell>
          <cell r="F3322" t="str">
            <v>18T4-KTD1</v>
          </cell>
          <cell r="G3322">
            <v>902567674</v>
          </cell>
        </row>
        <row r="3323">
          <cell r="B3323">
            <v>18001956</v>
          </cell>
          <cell r="C3323" t="str">
            <v>Nguyễn Minh</v>
          </cell>
          <cell r="D3323" t="str">
            <v>Tấn</v>
          </cell>
          <cell r="E3323" t="str">
            <v>Nguyễn Minh Tấn</v>
          </cell>
          <cell r="F3323" t="str">
            <v>18C1-TĐH1</v>
          </cell>
          <cell r="G3323">
            <v>1675089613</v>
          </cell>
        </row>
        <row r="3324">
          <cell r="B3324">
            <v>18001079</v>
          </cell>
          <cell r="C3324" t="str">
            <v>Phạm Hồng</v>
          </cell>
          <cell r="D3324" t="str">
            <v>Tấn</v>
          </cell>
          <cell r="E3324" t="str">
            <v>Phạm Hồng Tấn</v>
          </cell>
          <cell r="F3324" t="str">
            <v>18T4-CNÔ4</v>
          </cell>
          <cell r="G3324">
            <v>928030474</v>
          </cell>
        </row>
        <row r="3325">
          <cell r="B3325">
            <v>18004179</v>
          </cell>
          <cell r="C3325" t="str">
            <v>Phan Văn</v>
          </cell>
          <cell r="D3325" t="str">
            <v>Tấn</v>
          </cell>
          <cell r="E3325" t="str">
            <v>Phan Văn Tấn</v>
          </cell>
          <cell r="F3325" t="str">
            <v>18C1-LTM1</v>
          </cell>
          <cell r="G3325">
            <v>1684667645</v>
          </cell>
        </row>
        <row r="3326">
          <cell r="B3326">
            <v>18004522</v>
          </cell>
          <cell r="C3326" t="str">
            <v>Phan Văn</v>
          </cell>
          <cell r="D3326" t="str">
            <v>Tấn</v>
          </cell>
          <cell r="E3326" t="str">
            <v>Phan Văn Tấn</v>
          </cell>
          <cell r="F3326" t="str">
            <v>18C1-TĐH1</v>
          </cell>
          <cell r="G3326">
            <v>354971808</v>
          </cell>
        </row>
        <row r="3327">
          <cell r="B3327">
            <v>18003668</v>
          </cell>
          <cell r="C3327" t="str">
            <v>Võ Trung</v>
          </cell>
          <cell r="D3327" t="str">
            <v>Tấn</v>
          </cell>
          <cell r="E3327" t="str">
            <v>Võ Trung Tấn</v>
          </cell>
          <cell r="F3327" t="str">
            <v>18C1-VSL2</v>
          </cell>
          <cell r="G3327">
            <v>347638265</v>
          </cell>
        </row>
        <row r="3328">
          <cell r="B3328">
            <v>18002313</v>
          </cell>
          <cell r="C3328" t="str">
            <v>Phan Thanh</v>
          </cell>
          <cell r="D3328" t="str">
            <v>Tánh</v>
          </cell>
          <cell r="E3328" t="str">
            <v>Phan Thanh Tánh</v>
          </cell>
          <cell r="F3328" t="str">
            <v>18C1-CCK2</v>
          </cell>
          <cell r="G3328">
            <v>886825585</v>
          </cell>
        </row>
        <row r="3329">
          <cell r="B3329">
            <v>18000260</v>
          </cell>
          <cell r="C3329" t="str">
            <v>Thái Kiến</v>
          </cell>
          <cell r="D3329" t="str">
            <v>Tạo</v>
          </cell>
          <cell r="E3329" t="str">
            <v>Thái Kiến Tạo</v>
          </cell>
          <cell r="F3329" t="str">
            <v>18T4-CCK1</v>
          </cell>
          <cell r="G3329">
            <v>937439468</v>
          </cell>
        </row>
        <row r="3330">
          <cell r="B3330">
            <v>18002426</v>
          </cell>
          <cell r="C3330" t="str">
            <v>Đặng Hoài</v>
          </cell>
          <cell r="D3330" t="str">
            <v>Tây</v>
          </cell>
          <cell r="E3330" t="str">
            <v>Đặng Hoài Tây</v>
          </cell>
          <cell r="F3330" t="str">
            <v>18C1-CNÔ11</v>
          </cell>
          <cell r="G3330">
            <v>1637101639</v>
          </cell>
        </row>
        <row r="3331">
          <cell r="B3331">
            <v>18000966</v>
          </cell>
          <cell r="C3331" t="str">
            <v>Nguyễn Hà</v>
          </cell>
          <cell r="D3331" t="str">
            <v>Tây</v>
          </cell>
          <cell r="E3331" t="str">
            <v>Nguyễn Hà Tây</v>
          </cell>
          <cell r="F3331" t="str">
            <v>18T4-CKC1</v>
          </cell>
          <cell r="G3331">
            <v>904497893</v>
          </cell>
        </row>
        <row r="3332">
          <cell r="B3332">
            <v>18001791</v>
          </cell>
          <cell r="C3332" t="str">
            <v>Nguyễn Văn Hoài</v>
          </cell>
          <cell r="D3332" t="str">
            <v>Tây</v>
          </cell>
          <cell r="E3332" t="str">
            <v>Nguyễn Văn Hoài Tây</v>
          </cell>
          <cell r="F3332" t="str">
            <v>18T4-TKĐ2</v>
          </cell>
          <cell r="G3332">
            <v>938073519</v>
          </cell>
        </row>
        <row r="3333">
          <cell r="B3333">
            <v>18004942</v>
          </cell>
          <cell r="C3333" t="str">
            <v>Phan Ngọc</v>
          </cell>
          <cell r="D3333" t="str">
            <v>Tây</v>
          </cell>
          <cell r="E3333" t="str">
            <v>Phan Ngọc Tây</v>
          </cell>
          <cell r="F3333" t="str">
            <v>18C1-ĐCN4</v>
          </cell>
          <cell r="G3333">
            <v>1665707466</v>
          </cell>
        </row>
        <row r="3334">
          <cell r="B3334">
            <v>18004206</v>
          </cell>
          <cell r="C3334" t="str">
            <v>Hồ Ngọc</v>
          </cell>
          <cell r="D3334" t="str">
            <v>Thạch</v>
          </cell>
          <cell r="E3334" t="str">
            <v>Hồ Ngọc Thạch</v>
          </cell>
          <cell r="F3334" t="str">
            <v>18C1-CCK7</v>
          </cell>
          <cell r="G3334">
            <v>1642595915</v>
          </cell>
        </row>
        <row r="3335">
          <cell r="B3335">
            <v>18000149</v>
          </cell>
          <cell r="C3335" t="str">
            <v>Huỳnh Vĩnh</v>
          </cell>
          <cell r="D3335" t="str">
            <v>Thạch</v>
          </cell>
          <cell r="E3335" t="str">
            <v>Huỳnh Vĩnh Thạch</v>
          </cell>
          <cell r="F3335" t="str">
            <v>18T4-KML1</v>
          </cell>
          <cell r="G3335">
            <v>1228820437</v>
          </cell>
        </row>
        <row r="3336">
          <cell r="B3336">
            <v>18000723</v>
          </cell>
          <cell r="C3336" t="str">
            <v>Lê Ngọc</v>
          </cell>
          <cell r="D3336" t="str">
            <v>Thạch</v>
          </cell>
          <cell r="E3336" t="str">
            <v>Lê Ngọc Thạch</v>
          </cell>
          <cell r="F3336" t="str">
            <v>18T4-ĐCN1</v>
          </cell>
          <cell r="G3336">
            <v>986538829</v>
          </cell>
        </row>
        <row r="3337">
          <cell r="B3337">
            <v>18002756</v>
          </cell>
          <cell r="C3337" t="str">
            <v>Lê Thiên</v>
          </cell>
          <cell r="D3337" t="str">
            <v>Thạch</v>
          </cell>
          <cell r="E3337" t="str">
            <v>Lê Thiên Thạch</v>
          </cell>
          <cell r="F3337" t="str">
            <v>18C1-TĐH1</v>
          </cell>
          <cell r="G3337">
            <v>1269869845</v>
          </cell>
        </row>
        <row r="3338">
          <cell r="B3338">
            <v>18000367</v>
          </cell>
          <cell r="C3338" t="str">
            <v>Lương Ngọc</v>
          </cell>
          <cell r="D3338" t="str">
            <v>Thạch</v>
          </cell>
          <cell r="E3338" t="str">
            <v>Lương Ngọc Thạch</v>
          </cell>
          <cell r="F3338" t="str">
            <v>18T4-CNÔ3</v>
          </cell>
          <cell r="G3338">
            <v>901435362</v>
          </cell>
        </row>
        <row r="3339">
          <cell r="B3339">
            <v>18002318</v>
          </cell>
          <cell r="C3339" t="str">
            <v>Nguyễn Công</v>
          </cell>
          <cell r="D3339" t="str">
            <v>Thạch</v>
          </cell>
          <cell r="E3339" t="str">
            <v>Nguyễn Công Thạch</v>
          </cell>
          <cell r="F3339" t="str">
            <v>18C1-CCK2</v>
          </cell>
          <cell r="G3339">
            <v>1684765044</v>
          </cell>
        </row>
        <row r="3340">
          <cell r="B3340">
            <v>18001219</v>
          </cell>
          <cell r="C3340" t="str">
            <v>Nguyễn Trần Ngọc</v>
          </cell>
          <cell r="D3340" t="str">
            <v>Thạch</v>
          </cell>
          <cell r="E3340" t="str">
            <v>Nguyễn Trần Ngọc Thạch</v>
          </cell>
          <cell r="F3340" t="str">
            <v>18T4-LTM1</v>
          </cell>
          <cell r="G3340">
            <v>935015037</v>
          </cell>
        </row>
        <row r="3341">
          <cell r="B3341">
            <v>18003468</v>
          </cell>
          <cell r="C3341" t="str">
            <v>Võ Ngọc</v>
          </cell>
          <cell r="D3341" t="str">
            <v>Thạch</v>
          </cell>
          <cell r="E3341" t="str">
            <v>Võ Ngọc Thạch</v>
          </cell>
          <cell r="F3341" t="str">
            <v>18C1-CCK2</v>
          </cell>
          <cell r="G3341">
            <v>1627370052</v>
          </cell>
        </row>
        <row r="3342">
          <cell r="B3342">
            <v>18002856</v>
          </cell>
          <cell r="C3342" t="str">
            <v>Lê Minh</v>
          </cell>
          <cell r="D3342" t="str">
            <v>Thai</v>
          </cell>
          <cell r="E3342" t="str">
            <v>Lê Minh Thai</v>
          </cell>
          <cell r="F3342" t="str">
            <v>18C1-CCK3</v>
          </cell>
          <cell r="G3342">
            <v>1672291504</v>
          </cell>
        </row>
        <row r="3343">
          <cell r="B3343">
            <v>18002995</v>
          </cell>
          <cell r="C3343" t="str">
            <v>Lê Anh</v>
          </cell>
          <cell r="D3343" t="str">
            <v>Thái</v>
          </cell>
          <cell r="E3343" t="str">
            <v>Lê Anh Thái</v>
          </cell>
          <cell r="F3343" t="str">
            <v>18C1-CNÔ14</v>
          </cell>
          <cell r="G3343">
            <v>941510290</v>
          </cell>
        </row>
        <row r="3344">
          <cell r="B3344">
            <v>18001963</v>
          </cell>
          <cell r="C3344" t="str">
            <v>Lê Nguyễn Quốc</v>
          </cell>
          <cell r="D3344" t="str">
            <v>Thái</v>
          </cell>
          <cell r="E3344" t="str">
            <v>Lê Nguyễn Quốc Thái</v>
          </cell>
          <cell r="F3344" t="str">
            <v>18C1-TĐH1</v>
          </cell>
          <cell r="G3344">
            <v>1693763959</v>
          </cell>
        </row>
        <row r="3345">
          <cell r="B3345">
            <v>18001634</v>
          </cell>
          <cell r="C3345" t="str">
            <v>Lê Quốc</v>
          </cell>
          <cell r="D3345" t="str">
            <v>Thái</v>
          </cell>
          <cell r="E3345" t="str">
            <v>Lê Quốc Thái</v>
          </cell>
          <cell r="F3345" t="str">
            <v>18C1-CNÔ4</v>
          </cell>
          <cell r="G3345">
            <v>383767425</v>
          </cell>
        </row>
        <row r="3346">
          <cell r="B3346">
            <v>18001425</v>
          </cell>
          <cell r="C3346" t="str">
            <v>Lê Thành</v>
          </cell>
          <cell r="D3346" t="str">
            <v>Thái</v>
          </cell>
          <cell r="E3346" t="str">
            <v>Lê Thành Thái</v>
          </cell>
          <cell r="F3346" t="str">
            <v>18C1-CCK1</v>
          </cell>
          <cell r="G3346">
            <v>1695604241</v>
          </cell>
        </row>
        <row r="3347">
          <cell r="B3347">
            <v>18005217</v>
          </cell>
          <cell r="C3347" t="str">
            <v>Lê Vĩnh</v>
          </cell>
          <cell r="D3347" t="str">
            <v>Thái</v>
          </cell>
          <cell r="E3347" t="str">
            <v>Lê Vĩnh Thái</v>
          </cell>
          <cell r="F3347" t="str">
            <v>18C1-ĐCN1</v>
          </cell>
          <cell r="G3347">
            <v>919226114</v>
          </cell>
        </row>
        <row r="3348">
          <cell r="B3348">
            <v>18000638</v>
          </cell>
          <cell r="C3348" t="str">
            <v>Nguyễn Anh</v>
          </cell>
          <cell r="D3348" t="str">
            <v>Thái</v>
          </cell>
          <cell r="E3348" t="str">
            <v>Nguyễn Anh Thái</v>
          </cell>
          <cell r="F3348" t="str">
            <v>18T4-ANM1</v>
          </cell>
          <cell r="G3348">
            <v>1208006546</v>
          </cell>
        </row>
        <row r="3349">
          <cell r="B3349">
            <v>18004863</v>
          </cell>
          <cell r="C3349" t="str">
            <v>Nguyễn Cao</v>
          </cell>
          <cell r="D3349" t="str">
            <v>Thái</v>
          </cell>
          <cell r="E3349" t="str">
            <v>Nguyễn Cao Thái</v>
          </cell>
          <cell r="F3349" t="str">
            <v>18T2-CNÔ1</v>
          </cell>
          <cell r="G3349">
            <v>937916817</v>
          </cell>
        </row>
        <row r="3350">
          <cell r="B3350">
            <v>18001720</v>
          </cell>
          <cell r="C3350" t="str">
            <v>Nguyễn Minh</v>
          </cell>
          <cell r="D3350" t="str">
            <v>Thái</v>
          </cell>
          <cell r="E3350" t="str">
            <v>Nguyễn Minh Thái</v>
          </cell>
          <cell r="F3350" t="str">
            <v>18C1-CĐT1</v>
          </cell>
          <cell r="G3350">
            <v>379910612</v>
          </cell>
        </row>
        <row r="3351">
          <cell r="B3351">
            <v>18001736</v>
          </cell>
          <cell r="C3351" t="str">
            <v>Nguyễn Quốc</v>
          </cell>
          <cell r="D3351" t="str">
            <v>Thái</v>
          </cell>
          <cell r="E3351" t="str">
            <v>Nguyễn Quốc Thái</v>
          </cell>
          <cell r="F3351" t="str">
            <v>18T4-CNÔ3</v>
          </cell>
          <cell r="G3351">
            <v>386043824</v>
          </cell>
        </row>
        <row r="3352">
          <cell r="B3352">
            <v>18002012</v>
          </cell>
          <cell r="C3352" t="str">
            <v>Nguyễn Quốc</v>
          </cell>
          <cell r="D3352" t="str">
            <v>Thái</v>
          </cell>
          <cell r="E3352" t="str">
            <v>Nguyễn Quốc Thái</v>
          </cell>
          <cell r="F3352" t="str">
            <v>18C1-CCK2</v>
          </cell>
          <cell r="G3352">
            <v>1687117739</v>
          </cell>
        </row>
        <row r="3353">
          <cell r="B3353">
            <v>18004317</v>
          </cell>
          <cell r="C3353" t="str">
            <v>Nguyễn Quốc</v>
          </cell>
          <cell r="D3353" t="str">
            <v>Thái</v>
          </cell>
          <cell r="E3353" t="str">
            <v>Nguyễn Quốc Thái</v>
          </cell>
          <cell r="F3353" t="str">
            <v>18C1-LTM1</v>
          </cell>
          <cell r="G3353">
            <v>1219344103</v>
          </cell>
        </row>
        <row r="3354">
          <cell r="B3354">
            <v>18002055</v>
          </cell>
          <cell r="C3354" t="str">
            <v>Nguyễn Trường</v>
          </cell>
          <cell r="D3354" t="str">
            <v>Thái</v>
          </cell>
          <cell r="E3354" t="str">
            <v>Nguyễn Trường Thái</v>
          </cell>
          <cell r="F3354" t="str">
            <v>18C1-CNÔ8</v>
          </cell>
          <cell r="G3354">
            <v>1867124832</v>
          </cell>
        </row>
        <row r="3355">
          <cell r="B3355">
            <v>18002266</v>
          </cell>
          <cell r="C3355" t="str">
            <v>Nguyễn Văn</v>
          </cell>
          <cell r="D3355" t="str">
            <v>Thái</v>
          </cell>
          <cell r="E3355" t="str">
            <v>Nguyễn Văn Thái</v>
          </cell>
          <cell r="F3355" t="str">
            <v>18C1-CCK2</v>
          </cell>
          <cell r="G3355">
            <v>1654873840</v>
          </cell>
        </row>
        <row r="3356">
          <cell r="B3356">
            <v>18003062</v>
          </cell>
          <cell r="C3356" t="str">
            <v>Nguyễn Văn</v>
          </cell>
          <cell r="D3356" t="str">
            <v>Thái</v>
          </cell>
          <cell r="E3356" t="str">
            <v>Nguyễn Văn Thái</v>
          </cell>
          <cell r="F3356" t="str">
            <v>18C1-CNÔ12</v>
          </cell>
          <cell r="G3356">
            <v>358137540</v>
          </cell>
        </row>
        <row r="3357">
          <cell r="B3357">
            <v>18003881</v>
          </cell>
          <cell r="C3357" t="str">
            <v>Phạm Đức</v>
          </cell>
          <cell r="D3357" t="str">
            <v>Thái</v>
          </cell>
          <cell r="E3357" t="str">
            <v>Phạm Đức Thái</v>
          </cell>
          <cell r="F3357" t="str">
            <v>18C1-CCK5</v>
          </cell>
          <cell r="G3357">
            <v>866551800</v>
          </cell>
        </row>
        <row r="3358">
          <cell r="B3358">
            <v>18001979</v>
          </cell>
          <cell r="C3358" t="str">
            <v>Phạm Hồng</v>
          </cell>
          <cell r="D3358" t="str">
            <v>Thái</v>
          </cell>
          <cell r="E3358" t="str">
            <v>Phạm Hồng Thái</v>
          </cell>
          <cell r="F3358" t="str">
            <v>18C1-QTM1</v>
          </cell>
          <cell r="G3358">
            <v>397952151</v>
          </cell>
        </row>
        <row r="3359">
          <cell r="B3359">
            <v>18004180</v>
          </cell>
          <cell r="C3359" t="str">
            <v>Phạm Quốc</v>
          </cell>
          <cell r="D3359" t="str">
            <v>Thái</v>
          </cell>
          <cell r="E3359" t="str">
            <v>Phạm Quốc Thái</v>
          </cell>
          <cell r="F3359" t="str">
            <v>18C1-CCK7</v>
          </cell>
          <cell r="G3359">
            <v>1206198020</v>
          </cell>
        </row>
        <row r="3360">
          <cell r="B3360">
            <v>18003887</v>
          </cell>
          <cell r="C3360" t="str">
            <v>Phạm Vĩnh</v>
          </cell>
          <cell r="D3360" t="str">
            <v>Thái</v>
          </cell>
          <cell r="E3360" t="str">
            <v>Phạm Vĩnh Thái</v>
          </cell>
          <cell r="F3360" t="str">
            <v>18C1-CCK5</v>
          </cell>
          <cell r="G3360">
            <v>994411916</v>
          </cell>
        </row>
        <row r="3361">
          <cell r="B3361">
            <v>18002122</v>
          </cell>
          <cell r="C3361" t="str">
            <v>Phan Hoàng</v>
          </cell>
          <cell r="D3361" t="str">
            <v>Thái</v>
          </cell>
          <cell r="E3361" t="str">
            <v>Phan Hoàng Thái</v>
          </cell>
          <cell r="F3361" t="str">
            <v>18C1-CNÔ8</v>
          </cell>
          <cell r="G3361">
            <v>934048680</v>
          </cell>
        </row>
        <row r="3362">
          <cell r="B3362">
            <v>18004285</v>
          </cell>
          <cell r="C3362" t="str">
            <v>Phùng Trọng</v>
          </cell>
          <cell r="D3362" t="str">
            <v>Thái</v>
          </cell>
          <cell r="E3362" t="str">
            <v>Phùng Trọng Thái</v>
          </cell>
          <cell r="F3362" t="str">
            <v>18C1-CCK7</v>
          </cell>
          <cell r="G3362">
            <v>1643304245</v>
          </cell>
        </row>
        <row r="3363">
          <cell r="B3363">
            <v>18002841</v>
          </cell>
          <cell r="C3363" t="str">
            <v>Trần Quốc</v>
          </cell>
          <cell r="D3363" t="str">
            <v>Thái</v>
          </cell>
          <cell r="E3363" t="str">
            <v>Trần Quốc Thái</v>
          </cell>
          <cell r="F3363" t="str">
            <v>18C1-ĐCN2</v>
          </cell>
          <cell r="G3363">
            <v>1638330981</v>
          </cell>
        </row>
        <row r="3364">
          <cell r="B3364">
            <v>18001449</v>
          </cell>
          <cell r="C3364" t="str">
            <v>Võ Đình</v>
          </cell>
          <cell r="D3364" t="str">
            <v>Thái</v>
          </cell>
          <cell r="E3364" t="str">
            <v>Võ Đình Thái</v>
          </cell>
          <cell r="F3364" t="str">
            <v>18C1-CNÔ2</v>
          </cell>
          <cell r="G3364">
            <v>947460802</v>
          </cell>
        </row>
        <row r="3365">
          <cell r="B3365">
            <v>18001185</v>
          </cell>
          <cell r="C3365" t="str">
            <v>Võ Nguyên</v>
          </cell>
          <cell r="D3365" t="str">
            <v>Thái</v>
          </cell>
          <cell r="E3365" t="str">
            <v>Võ Nguyên Thái</v>
          </cell>
          <cell r="F3365" t="str">
            <v>18T4-ANM1</v>
          </cell>
          <cell r="G3365">
            <v>865489002</v>
          </cell>
        </row>
        <row r="3366">
          <cell r="B3366">
            <v>18003563</v>
          </cell>
          <cell r="C3366" t="str">
            <v>Võ Quốc</v>
          </cell>
          <cell r="D3366" t="str">
            <v>Thái</v>
          </cell>
          <cell r="E3366" t="str">
            <v>Võ Quốc Thái</v>
          </cell>
          <cell r="F3366" t="str">
            <v>18C1-KTD2</v>
          </cell>
          <cell r="G3366">
            <v>1642540869</v>
          </cell>
        </row>
        <row r="3367">
          <cell r="B3367">
            <v>18004030</v>
          </cell>
          <cell r="C3367" t="str">
            <v>Huỳnh Thị Hồng</v>
          </cell>
          <cell r="D3367" t="str">
            <v>Thắm</v>
          </cell>
          <cell r="E3367" t="str">
            <v>Huỳnh Thị Hồng Thắm</v>
          </cell>
          <cell r="F3367" t="str">
            <v>18C1-TKĐ1</v>
          </cell>
          <cell r="G3367">
            <v>1675373278</v>
          </cell>
        </row>
        <row r="3368">
          <cell r="B3368">
            <v>18005612</v>
          </cell>
          <cell r="C3368" t="str">
            <v>Võ Thị Kim</v>
          </cell>
          <cell r="D3368" t="str">
            <v>Thắm</v>
          </cell>
          <cell r="E3368" t="str">
            <v>Võ Thị Kim Thắm</v>
          </cell>
          <cell r="F3368" t="str">
            <v>18T7-ĐCN1</v>
          </cell>
          <cell r="G3368">
            <v>909295197</v>
          </cell>
        </row>
        <row r="3369">
          <cell r="B3369">
            <v>18003514</v>
          </cell>
          <cell r="C3369" t="str">
            <v>Trần Hoài</v>
          </cell>
          <cell r="D3369" t="str">
            <v>Thân</v>
          </cell>
          <cell r="E3369" t="str">
            <v>Trần Hoài Thân</v>
          </cell>
          <cell r="F3369" t="str">
            <v>18C1-VSL2</v>
          </cell>
          <cell r="G3369">
            <v>1662246549</v>
          </cell>
        </row>
        <row r="3370">
          <cell r="B3370">
            <v>18002058</v>
          </cell>
          <cell r="C3370" t="str">
            <v>Võ Văn</v>
          </cell>
          <cell r="D3370" t="str">
            <v>Thân</v>
          </cell>
          <cell r="E3370" t="str">
            <v>Võ Văn Thân</v>
          </cell>
          <cell r="F3370" t="str">
            <v>18C1-CNÔ8</v>
          </cell>
          <cell r="G3370">
            <v>585903361</v>
          </cell>
        </row>
        <row r="3371">
          <cell r="B3371">
            <v>18003985</v>
          </cell>
          <cell r="C3371" t="str">
            <v>Nguyễn Quốc</v>
          </cell>
          <cell r="D3371" t="str">
            <v>Thăng</v>
          </cell>
          <cell r="E3371" t="str">
            <v>Nguyễn Quốc Thăng</v>
          </cell>
          <cell r="F3371" t="str">
            <v>18C1-CNÔ15</v>
          </cell>
          <cell r="G3371">
            <v>358015528</v>
          </cell>
        </row>
        <row r="3372">
          <cell r="B3372">
            <v>18004803</v>
          </cell>
          <cell r="C3372" t="str">
            <v>Phạm Cao</v>
          </cell>
          <cell r="D3372" t="str">
            <v>Thăng</v>
          </cell>
          <cell r="E3372" t="str">
            <v>Phạm Cao Thăng</v>
          </cell>
          <cell r="F3372" t="str">
            <v>18C1-CCK6</v>
          </cell>
          <cell r="G3372">
            <v>1202846823</v>
          </cell>
        </row>
        <row r="3373">
          <cell r="B3373">
            <v>18000348</v>
          </cell>
          <cell r="C3373" t="str">
            <v>Giang Quốc</v>
          </cell>
          <cell r="D3373" t="str">
            <v>Thắng</v>
          </cell>
          <cell r="E3373" t="str">
            <v>Giang Quốc Thắng</v>
          </cell>
          <cell r="F3373" t="str">
            <v>18T4-CNÔ2</v>
          </cell>
          <cell r="G3373">
            <v>963602608</v>
          </cell>
        </row>
        <row r="3374">
          <cell r="B3374">
            <v>18001477</v>
          </cell>
          <cell r="C3374" t="str">
            <v>Hồ Bảo</v>
          </cell>
          <cell r="D3374" t="str">
            <v>Thắng</v>
          </cell>
          <cell r="E3374" t="str">
            <v>Hồ Bảo Thắng</v>
          </cell>
          <cell r="F3374" t="str">
            <v>18C1-CNÔ3</v>
          </cell>
          <cell r="G3374">
            <v>1693021082</v>
          </cell>
        </row>
        <row r="3375">
          <cell r="B3375">
            <v>18005482</v>
          </cell>
          <cell r="C3375" t="str">
            <v>Hồ Hữu</v>
          </cell>
          <cell r="D3375" t="str">
            <v>Thắng</v>
          </cell>
          <cell r="E3375" t="str">
            <v>Hồ Hữu Thắng</v>
          </cell>
          <cell r="F3375" t="str">
            <v>18C1-TKĐ1</v>
          </cell>
          <cell r="G3375">
            <v>363687888</v>
          </cell>
        </row>
        <row r="3376">
          <cell r="B3376">
            <v>18001742</v>
          </cell>
          <cell r="C3376" t="str">
            <v>Huỳnh Chiến</v>
          </cell>
          <cell r="D3376" t="str">
            <v>Thắng</v>
          </cell>
          <cell r="E3376" t="str">
            <v>Huỳnh Chiến Thắng</v>
          </cell>
          <cell r="F3376" t="str">
            <v>18C1-CNÔ5</v>
          </cell>
          <cell r="G3376">
            <v>1294667787</v>
          </cell>
        </row>
        <row r="3377">
          <cell r="B3377">
            <v>18003839</v>
          </cell>
          <cell r="C3377" t="str">
            <v>Kiều Tấn</v>
          </cell>
          <cell r="D3377" t="str">
            <v>Thắng</v>
          </cell>
          <cell r="E3377" t="str">
            <v>Kiều Tấn Thắng</v>
          </cell>
          <cell r="F3377" t="str">
            <v>18C1-CNÔ9</v>
          </cell>
          <cell r="G3377">
            <v>1662597387</v>
          </cell>
        </row>
        <row r="3378">
          <cell r="B3378">
            <v>18001594</v>
          </cell>
          <cell r="C3378" t="str">
            <v>Lâm Quốc</v>
          </cell>
          <cell r="D3378" t="str">
            <v>Thắng</v>
          </cell>
          <cell r="E3378" t="str">
            <v>Lâm Quốc Thắng</v>
          </cell>
          <cell r="F3378" t="str">
            <v>18C1-CNÔ4</v>
          </cell>
          <cell r="G3378">
            <v>919897535</v>
          </cell>
        </row>
        <row r="3379">
          <cell r="B3379">
            <v>18001590</v>
          </cell>
          <cell r="C3379" t="str">
            <v>Lê Đức</v>
          </cell>
          <cell r="D3379" t="str">
            <v>Thắng</v>
          </cell>
          <cell r="E3379" t="str">
            <v>Lê Đức Thắng</v>
          </cell>
          <cell r="F3379" t="str">
            <v>18C1-CNÔ3</v>
          </cell>
          <cell r="G3379">
            <v>922591183</v>
          </cell>
        </row>
        <row r="3380">
          <cell r="B3380">
            <v>18002708</v>
          </cell>
          <cell r="C3380" t="str">
            <v>Lê Hữu</v>
          </cell>
          <cell r="D3380" t="str">
            <v>Thắng</v>
          </cell>
          <cell r="E3380" t="str">
            <v>Lê Hữu Thắng</v>
          </cell>
          <cell r="F3380" t="str">
            <v>18C1-VSL1</v>
          </cell>
          <cell r="G3380">
            <v>1234552942</v>
          </cell>
        </row>
        <row r="3381">
          <cell r="B3381">
            <v>18002782</v>
          </cell>
          <cell r="C3381" t="str">
            <v>Lê Ngọc</v>
          </cell>
          <cell r="D3381" t="str">
            <v>Thắng</v>
          </cell>
          <cell r="E3381" t="str">
            <v>Lê Ngọc Thắng</v>
          </cell>
          <cell r="F3381" t="str">
            <v>18C1-CNL1</v>
          </cell>
          <cell r="G3381">
            <v>982162982</v>
          </cell>
        </row>
        <row r="3382">
          <cell r="B3382">
            <v>18002814</v>
          </cell>
          <cell r="C3382" t="str">
            <v>Lê Trung</v>
          </cell>
          <cell r="D3382" t="str">
            <v>Thắng</v>
          </cell>
          <cell r="E3382" t="str">
            <v>Lê Trung Thắng</v>
          </cell>
          <cell r="F3382" t="str">
            <v>18C1-CNÔ13</v>
          </cell>
          <cell r="G3382">
            <v>329824000</v>
          </cell>
        </row>
        <row r="3383">
          <cell r="B3383">
            <v>18000066</v>
          </cell>
          <cell r="C3383" t="str">
            <v>Lương Long</v>
          </cell>
          <cell r="D3383" t="str">
            <v>Thắng</v>
          </cell>
          <cell r="E3383" t="str">
            <v>Lương Long Thắng</v>
          </cell>
          <cell r="F3383" t="str">
            <v>18T4-LTM1</v>
          </cell>
          <cell r="G3383">
            <v>988335336</v>
          </cell>
        </row>
        <row r="3384">
          <cell r="B3384">
            <v>18004926</v>
          </cell>
          <cell r="C3384" t="str">
            <v>Nguyễn Bá</v>
          </cell>
          <cell r="D3384" t="str">
            <v>Thắng</v>
          </cell>
          <cell r="E3384" t="str">
            <v>Nguyễn Bá Thắng</v>
          </cell>
          <cell r="F3384" t="str">
            <v>18C1-CNL1</v>
          </cell>
          <cell r="G3384">
            <v>1203422669</v>
          </cell>
        </row>
        <row r="3385">
          <cell r="B3385">
            <v>18004100</v>
          </cell>
          <cell r="C3385" t="str">
            <v>Nguyễn Công</v>
          </cell>
          <cell r="D3385" t="str">
            <v>Thắng</v>
          </cell>
          <cell r="E3385" t="str">
            <v>Nguyễn Công Thắng</v>
          </cell>
          <cell r="F3385" t="str">
            <v>18C1-CCK6</v>
          </cell>
          <cell r="G3385">
            <v>332296911</v>
          </cell>
        </row>
        <row r="3386">
          <cell r="B3386">
            <v>18004056</v>
          </cell>
          <cell r="C3386" t="str">
            <v>Nguyễn Đình</v>
          </cell>
          <cell r="D3386" t="str">
            <v>Thắng</v>
          </cell>
          <cell r="E3386" t="str">
            <v>Nguyễn Đình Thắng</v>
          </cell>
          <cell r="F3386" t="str">
            <v>18C1-TĐH1</v>
          </cell>
          <cell r="G3386">
            <v>1682598039</v>
          </cell>
        </row>
        <row r="3387">
          <cell r="B3387">
            <v>18000583</v>
          </cell>
          <cell r="C3387" t="str">
            <v>Nguyễn Hữu</v>
          </cell>
          <cell r="D3387" t="str">
            <v>Thắng</v>
          </cell>
          <cell r="E3387" t="str">
            <v>Nguyễn Hữu Thắng</v>
          </cell>
          <cell r="F3387" t="str">
            <v>18T4-ĐĐT1</v>
          </cell>
          <cell r="G3387">
            <v>938800973</v>
          </cell>
        </row>
        <row r="3388">
          <cell r="B3388">
            <v>18003184</v>
          </cell>
          <cell r="C3388" t="str">
            <v>Nguyễn Hữu</v>
          </cell>
          <cell r="D3388" t="str">
            <v>Thắng</v>
          </cell>
          <cell r="E3388" t="str">
            <v>Nguyễn Hữu Thắng</v>
          </cell>
          <cell r="F3388" t="str">
            <v>18C1-CNÔ15</v>
          </cell>
          <cell r="G3388">
            <v>366792123</v>
          </cell>
        </row>
        <row r="3389">
          <cell r="B3389">
            <v>18004464</v>
          </cell>
          <cell r="C3389" t="str">
            <v>Nguyễn Lê Tiến</v>
          </cell>
          <cell r="D3389" t="str">
            <v>Thắng</v>
          </cell>
          <cell r="E3389" t="str">
            <v>Nguyễn Lê Tiến Thắng</v>
          </cell>
          <cell r="F3389" t="str">
            <v>18C1-CMT1</v>
          </cell>
          <cell r="G3389">
            <v>1253074693</v>
          </cell>
        </row>
        <row r="3390">
          <cell r="B3390">
            <v>18002665</v>
          </cell>
          <cell r="C3390" t="str">
            <v>Nguyễn Quốc</v>
          </cell>
          <cell r="D3390" t="str">
            <v>Thắng</v>
          </cell>
          <cell r="E3390" t="str">
            <v>Nguyễn Quốc Thắng</v>
          </cell>
          <cell r="F3390" t="str">
            <v>18C1-CCK3</v>
          </cell>
          <cell r="G3390">
            <v>923485034</v>
          </cell>
        </row>
        <row r="3391">
          <cell r="B3391">
            <v>18003728</v>
          </cell>
          <cell r="C3391" t="str">
            <v>Nguyễn Quốc</v>
          </cell>
          <cell r="D3391" t="str">
            <v>Thắng</v>
          </cell>
          <cell r="E3391" t="str">
            <v>Nguyễn Quốc Thắng</v>
          </cell>
          <cell r="F3391" t="str">
            <v>18T4-CCK1</v>
          </cell>
          <cell r="G3391">
            <v>908100586</v>
          </cell>
        </row>
        <row r="3392">
          <cell r="B3392">
            <v>18005345</v>
          </cell>
          <cell r="C3392" t="str">
            <v>Nguyễn Quốc</v>
          </cell>
          <cell r="D3392" t="str">
            <v>Thắng</v>
          </cell>
          <cell r="E3392" t="str">
            <v>Nguyễn Quốc Thắng</v>
          </cell>
          <cell r="F3392" t="str">
            <v>18C1-KXD1</v>
          </cell>
          <cell r="G3392">
            <v>971019170</v>
          </cell>
        </row>
        <row r="3393">
          <cell r="B3393">
            <v>18000857</v>
          </cell>
          <cell r="C3393" t="str">
            <v>Nguyễn Thọ</v>
          </cell>
          <cell r="D3393" t="str">
            <v>Thắng</v>
          </cell>
          <cell r="E3393" t="str">
            <v>Nguyễn Thọ Thắng</v>
          </cell>
          <cell r="F3393" t="str">
            <v>18T4-LTM2</v>
          </cell>
          <cell r="G3393">
            <v>935122629</v>
          </cell>
        </row>
        <row r="3394">
          <cell r="B3394">
            <v>18003391</v>
          </cell>
          <cell r="C3394" t="str">
            <v>Nguyễn Trần Ngọc</v>
          </cell>
          <cell r="D3394" t="str">
            <v>Thắng</v>
          </cell>
          <cell r="E3394" t="str">
            <v>Nguyễn Trần Ngọc Thắng</v>
          </cell>
          <cell r="F3394" t="str">
            <v>18C1-CNÔ16</v>
          </cell>
          <cell r="G3394">
            <v>1638538432</v>
          </cell>
        </row>
        <row r="3395">
          <cell r="B3395">
            <v>18001578</v>
          </cell>
          <cell r="C3395" t="str">
            <v>Nguyễn Trung</v>
          </cell>
          <cell r="D3395" t="str">
            <v>Thắng</v>
          </cell>
          <cell r="E3395" t="str">
            <v>Nguyễn Trung Thắng</v>
          </cell>
          <cell r="F3395" t="str">
            <v>18T4-LTM2</v>
          </cell>
          <cell r="G3395">
            <v>1218644129</v>
          </cell>
        </row>
        <row r="3396">
          <cell r="B3396">
            <v>18003606</v>
          </cell>
          <cell r="C3396" t="str">
            <v>Nguyễn Văn</v>
          </cell>
          <cell r="D3396" t="str">
            <v>Thắng</v>
          </cell>
          <cell r="E3396" t="str">
            <v>Nguyễn Văn Thắng</v>
          </cell>
          <cell r="F3396" t="str">
            <v>18C1-CNÔ17</v>
          </cell>
          <cell r="G3396">
            <v>961526973</v>
          </cell>
        </row>
        <row r="3397">
          <cell r="B3397">
            <v>18001392</v>
          </cell>
          <cell r="C3397" t="str">
            <v>Phạm Minh</v>
          </cell>
          <cell r="D3397" t="str">
            <v>Thắng</v>
          </cell>
          <cell r="E3397" t="str">
            <v>Phạm Minh Thắng</v>
          </cell>
          <cell r="F3397" t="str">
            <v>18T4-CNÔ5</v>
          </cell>
          <cell r="G3397">
            <v>907902006</v>
          </cell>
        </row>
        <row r="3398">
          <cell r="B3398">
            <v>18000162</v>
          </cell>
          <cell r="C3398" t="str">
            <v>Phạm Văn</v>
          </cell>
          <cell r="D3398" t="str">
            <v>Thắng</v>
          </cell>
          <cell r="E3398" t="str">
            <v>Phạm Văn Thắng</v>
          </cell>
          <cell r="F3398" t="str">
            <v>18T4-ĐCN1</v>
          </cell>
          <cell r="G3398">
            <v>1686262078</v>
          </cell>
        </row>
        <row r="3399">
          <cell r="B3399">
            <v>18002893</v>
          </cell>
          <cell r="C3399" t="str">
            <v>Phạm Văn</v>
          </cell>
          <cell r="D3399" t="str">
            <v>Thắng</v>
          </cell>
          <cell r="E3399" t="str">
            <v>Phạm Văn Thắng</v>
          </cell>
          <cell r="F3399" t="str">
            <v>18C1-CNÔ14</v>
          </cell>
          <cell r="G3399">
            <v>961490543</v>
          </cell>
        </row>
        <row r="3400">
          <cell r="B3400">
            <v>18001746</v>
          </cell>
          <cell r="C3400" t="str">
            <v>Trần Ngọc</v>
          </cell>
          <cell r="D3400" t="str">
            <v>Thắng</v>
          </cell>
          <cell r="E3400" t="str">
            <v>Trần Ngọc Thắng</v>
          </cell>
          <cell r="F3400" t="str">
            <v>18C1-CNÔ5</v>
          </cell>
          <cell r="G3400">
            <v>868275236</v>
          </cell>
        </row>
        <row r="3401">
          <cell r="B3401">
            <v>18005613</v>
          </cell>
          <cell r="C3401" t="str">
            <v>Trần Quốc</v>
          </cell>
          <cell r="D3401" t="str">
            <v>Thắng</v>
          </cell>
          <cell r="E3401" t="str">
            <v>Trần Quốc Thắng</v>
          </cell>
          <cell r="F3401" t="str">
            <v>18T7-ĐCN1</v>
          </cell>
          <cell r="G3401">
            <v>903398053</v>
          </cell>
        </row>
        <row r="3402">
          <cell r="B3402">
            <v>18004002</v>
          </cell>
          <cell r="C3402" t="str">
            <v>Trương Quang</v>
          </cell>
          <cell r="D3402" t="str">
            <v>Thắng</v>
          </cell>
          <cell r="E3402" t="str">
            <v>Trương Quang Thắng</v>
          </cell>
          <cell r="F3402" t="str">
            <v>18T2-CNÔ1</v>
          </cell>
          <cell r="G3402">
            <v>334922803</v>
          </cell>
        </row>
        <row r="3403">
          <cell r="B3403">
            <v>18004951</v>
          </cell>
          <cell r="C3403" t="str">
            <v>Võ Hữu</v>
          </cell>
          <cell r="D3403" t="str">
            <v>Thắng</v>
          </cell>
          <cell r="E3403" t="str">
            <v>Võ Hữu Thắng</v>
          </cell>
          <cell r="F3403" t="str">
            <v>18C1-CCK7</v>
          </cell>
          <cell r="G3403">
            <v>1687075767</v>
          </cell>
        </row>
        <row r="3404">
          <cell r="B3404">
            <v>18003768</v>
          </cell>
          <cell r="C3404" t="str">
            <v>Vủ Thy</v>
          </cell>
          <cell r="D3404" t="str">
            <v>Thắng</v>
          </cell>
          <cell r="E3404" t="str">
            <v>Vủ Thy Thắng</v>
          </cell>
          <cell r="F3404" t="str">
            <v>18C1-KML1</v>
          </cell>
          <cell r="G3404">
            <v>1217847014</v>
          </cell>
        </row>
        <row r="3405">
          <cell r="B3405">
            <v>18001265</v>
          </cell>
          <cell r="C3405" t="str">
            <v>Chung Tấn</v>
          </cell>
          <cell r="D3405" t="str">
            <v>Thanh</v>
          </cell>
          <cell r="E3405" t="str">
            <v>Chung Tấn Thanh</v>
          </cell>
          <cell r="F3405" t="str">
            <v>18C1-CCK1</v>
          </cell>
          <cell r="G3405">
            <v>395737407</v>
          </cell>
        </row>
        <row r="3406">
          <cell r="B3406">
            <v>18003614</v>
          </cell>
          <cell r="C3406" t="str">
            <v>Đặng Đình Minh</v>
          </cell>
          <cell r="D3406" t="str">
            <v>Thanh</v>
          </cell>
          <cell r="E3406" t="str">
            <v>Đặng Đình Minh Thanh</v>
          </cell>
          <cell r="F3406" t="str">
            <v>18C1-CMT1</v>
          </cell>
          <cell r="G3406">
            <v>968366325</v>
          </cell>
        </row>
        <row r="3407">
          <cell r="B3407">
            <v>18003086</v>
          </cell>
          <cell r="C3407" t="str">
            <v>Huỳnh Duy</v>
          </cell>
          <cell r="D3407" t="str">
            <v>Thanh</v>
          </cell>
          <cell r="E3407" t="str">
            <v>Huỳnh Duy Thanh</v>
          </cell>
          <cell r="F3407" t="str">
            <v>18C1-ĐCN2</v>
          </cell>
          <cell r="G3407">
            <v>869207934</v>
          </cell>
        </row>
        <row r="3408">
          <cell r="B3408">
            <v>18002819</v>
          </cell>
          <cell r="C3408" t="str">
            <v>Lại Quốc</v>
          </cell>
          <cell r="D3408" t="str">
            <v>Thanh</v>
          </cell>
          <cell r="E3408" t="str">
            <v>Lại Quốc Thanh</v>
          </cell>
          <cell r="F3408" t="str">
            <v>18C1-ĐCN2</v>
          </cell>
          <cell r="G3408">
            <v>1264582193</v>
          </cell>
        </row>
        <row r="3409">
          <cell r="B3409">
            <v>18003623</v>
          </cell>
          <cell r="C3409" t="str">
            <v>Lê Văn</v>
          </cell>
          <cell r="D3409" t="str">
            <v>Thanh</v>
          </cell>
          <cell r="E3409" t="str">
            <v>Lê Văn Thanh</v>
          </cell>
          <cell r="F3409" t="str">
            <v>18C1-CNÔ17</v>
          </cell>
          <cell r="G3409">
            <v>963136558</v>
          </cell>
        </row>
        <row r="3410">
          <cell r="B3410">
            <v>18004200</v>
          </cell>
          <cell r="C3410" t="str">
            <v>Nguyễn Hiếu</v>
          </cell>
          <cell r="D3410" t="str">
            <v>Thanh</v>
          </cell>
          <cell r="E3410" t="str">
            <v>Nguyễn Hiếu Thanh</v>
          </cell>
          <cell r="F3410" t="str">
            <v>18T4-CMT1</v>
          </cell>
          <cell r="G3410">
            <v>932060249</v>
          </cell>
        </row>
        <row r="3411">
          <cell r="B3411">
            <v>18004178</v>
          </cell>
          <cell r="C3411" t="str">
            <v>Nguyễn Liêm</v>
          </cell>
          <cell r="D3411" t="str">
            <v>Thanh</v>
          </cell>
          <cell r="E3411" t="str">
            <v>Nguyễn Liêm Thanh</v>
          </cell>
          <cell r="F3411" t="str">
            <v>18C1-VSL2</v>
          </cell>
          <cell r="G3411">
            <v>908175523</v>
          </cell>
        </row>
        <row r="3412">
          <cell r="B3412">
            <v>18002166</v>
          </cell>
          <cell r="C3412" t="str">
            <v>Nguyễn Ngọc Chí</v>
          </cell>
          <cell r="D3412" t="str">
            <v>Thanh</v>
          </cell>
          <cell r="E3412" t="str">
            <v>Nguyễn Ngọc Chí Thanh</v>
          </cell>
          <cell r="F3412" t="str">
            <v>18C1-CNÔ9</v>
          </cell>
          <cell r="G3412">
            <v>1883102824</v>
          </cell>
        </row>
        <row r="3413">
          <cell r="B3413">
            <v>18003581</v>
          </cell>
          <cell r="C3413" t="str">
            <v>Nguyễn Nhựt</v>
          </cell>
          <cell r="D3413" t="str">
            <v>Thanh</v>
          </cell>
          <cell r="E3413" t="str">
            <v>Nguyễn Nhựt Thanh</v>
          </cell>
          <cell r="F3413" t="str">
            <v>18C1-VSL2</v>
          </cell>
          <cell r="G3413">
            <v>981856947</v>
          </cell>
        </row>
        <row r="3414">
          <cell r="B3414">
            <v>18003844</v>
          </cell>
          <cell r="C3414" t="str">
            <v>Nguyễn Quốc</v>
          </cell>
          <cell r="D3414" t="str">
            <v>Thanh</v>
          </cell>
          <cell r="E3414" t="str">
            <v>Nguyễn Quốc Thanh</v>
          </cell>
          <cell r="F3414" t="str">
            <v>18C1-CNÔ9</v>
          </cell>
          <cell r="G3414">
            <v>1692877287</v>
          </cell>
        </row>
        <row r="3415">
          <cell r="B3415">
            <v>18002104</v>
          </cell>
          <cell r="C3415" t="str">
            <v>Nguyễn Thị Mỹ</v>
          </cell>
          <cell r="D3415" t="str">
            <v>Thanh</v>
          </cell>
          <cell r="E3415" t="str">
            <v>Nguyễn Thị Mỹ Thanh</v>
          </cell>
          <cell r="F3415" t="str">
            <v>18C1-CNM1</v>
          </cell>
          <cell r="G3415">
            <v>356825108</v>
          </cell>
        </row>
        <row r="3416">
          <cell r="B3416">
            <v>18003366</v>
          </cell>
          <cell r="C3416" t="str">
            <v>Nguyễn Văn</v>
          </cell>
          <cell r="D3416" t="str">
            <v>Thanh</v>
          </cell>
          <cell r="E3416" t="str">
            <v>Nguyễn Văn Thanh</v>
          </cell>
          <cell r="F3416" t="str">
            <v>18C1-KXD1</v>
          </cell>
          <cell r="G3416">
            <v>1634864783</v>
          </cell>
        </row>
        <row r="3417">
          <cell r="B3417">
            <v>18001153</v>
          </cell>
          <cell r="C3417" t="str">
            <v>Nguyễn Vĩnh</v>
          </cell>
          <cell r="D3417" t="str">
            <v>Thanh</v>
          </cell>
          <cell r="E3417" t="str">
            <v>Nguyễn Vĩnh Thanh</v>
          </cell>
          <cell r="F3417" t="str">
            <v>18C1-LTM1</v>
          </cell>
          <cell r="G3417">
            <v>983240824</v>
          </cell>
        </row>
        <row r="3418">
          <cell r="B3418">
            <v>18001225</v>
          </cell>
          <cell r="C3418" t="str">
            <v>Phạm Đình</v>
          </cell>
          <cell r="D3418" t="str">
            <v>Thanh</v>
          </cell>
          <cell r="E3418" t="str">
            <v>Phạm Đình Thanh</v>
          </cell>
          <cell r="F3418" t="str">
            <v>18C1-CNÔ10</v>
          </cell>
          <cell r="G3418">
            <v>967473413</v>
          </cell>
        </row>
        <row r="3419">
          <cell r="B3419">
            <v>18004095</v>
          </cell>
          <cell r="C3419" t="str">
            <v>Phan Hồ Ngọc</v>
          </cell>
          <cell r="D3419" t="str">
            <v>Thanh</v>
          </cell>
          <cell r="E3419" t="str">
            <v>Phan Hồ Ngọc Thanh</v>
          </cell>
          <cell r="F3419" t="str">
            <v>18C1-QTD1</v>
          </cell>
          <cell r="G3419">
            <v>587886766</v>
          </cell>
        </row>
        <row r="3420">
          <cell r="B3420">
            <v>18002317</v>
          </cell>
          <cell r="C3420" t="str">
            <v>Phan Quốc</v>
          </cell>
          <cell r="D3420" t="str">
            <v>Thanh</v>
          </cell>
          <cell r="E3420" t="str">
            <v>Phan Quốc Thanh</v>
          </cell>
          <cell r="F3420" t="str">
            <v>18C1-ĐCN1</v>
          </cell>
          <cell r="G3420">
            <v>937790691</v>
          </cell>
        </row>
        <row r="3421">
          <cell r="B3421">
            <v>18005477</v>
          </cell>
          <cell r="C3421" t="str">
            <v>Trần Đăng</v>
          </cell>
          <cell r="D3421" t="str">
            <v>Thanh</v>
          </cell>
          <cell r="E3421" t="str">
            <v>Trần Đăng Thanh</v>
          </cell>
          <cell r="F3421" t="str">
            <v>18C1-CTM1</v>
          </cell>
          <cell r="G3421">
            <v>981959496</v>
          </cell>
        </row>
        <row r="3422">
          <cell r="B3422">
            <v>18002741</v>
          </cell>
          <cell r="C3422" t="str">
            <v>Trần Hiếu</v>
          </cell>
          <cell r="D3422" t="str">
            <v>Thanh</v>
          </cell>
          <cell r="E3422" t="str">
            <v>Trần Hiếu Thanh</v>
          </cell>
          <cell r="F3422" t="str">
            <v>18C1-ĐCN2</v>
          </cell>
          <cell r="G3422">
            <v>979039531</v>
          </cell>
        </row>
        <row r="3423">
          <cell r="B3423">
            <v>18000757</v>
          </cell>
          <cell r="C3423" t="str">
            <v>Trần Thị Phương</v>
          </cell>
          <cell r="D3423" t="str">
            <v>Thanh</v>
          </cell>
          <cell r="E3423" t="str">
            <v>Trần Thị Phương Thanh</v>
          </cell>
          <cell r="F3423" t="str">
            <v>18T4-CNM1</v>
          </cell>
          <cell r="G3423">
            <v>1682201800</v>
          </cell>
        </row>
        <row r="3424">
          <cell r="B3424">
            <v>18001740</v>
          </cell>
          <cell r="C3424" t="str">
            <v>Vỏ Chí</v>
          </cell>
          <cell r="D3424" t="str">
            <v>Thanh</v>
          </cell>
          <cell r="E3424" t="str">
            <v>Vỏ Chí Thanh</v>
          </cell>
          <cell r="F3424" t="str">
            <v>18C1-CCK1</v>
          </cell>
          <cell r="G3424">
            <v>1882611514</v>
          </cell>
        </row>
        <row r="3425">
          <cell r="B3425">
            <v>18002830</v>
          </cell>
          <cell r="C3425" t="str">
            <v>Võ Nhựt</v>
          </cell>
          <cell r="D3425" t="str">
            <v>Thanh</v>
          </cell>
          <cell r="E3425" t="str">
            <v>Võ Nhựt Thanh</v>
          </cell>
          <cell r="F3425" t="str">
            <v>18C1-CNÔ13</v>
          </cell>
          <cell r="G3425">
            <v>966258007</v>
          </cell>
        </row>
        <row r="3426">
          <cell r="B3426">
            <v>18003207</v>
          </cell>
          <cell r="C3426" t="str">
            <v>Đặng Hữu</v>
          </cell>
          <cell r="D3426" t="str">
            <v>Thành</v>
          </cell>
          <cell r="E3426" t="str">
            <v>Đặng Hữu Thành</v>
          </cell>
          <cell r="F3426" t="str">
            <v>18C1-CCK4</v>
          </cell>
          <cell r="G3426">
            <v>932770160</v>
          </cell>
        </row>
        <row r="3427">
          <cell r="B3427">
            <v>18003647</v>
          </cell>
          <cell r="C3427" t="str">
            <v>Đỗ Duy</v>
          </cell>
          <cell r="D3427" t="str">
            <v>Thành</v>
          </cell>
          <cell r="E3427" t="str">
            <v>Đỗ Duy Thành</v>
          </cell>
          <cell r="F3427" t="str">
            <v>18C1-CNÔ10</v>
          </cell>
          <cell r="G3427">
            <v>1639767365</v>
          </cell>
        </row>
        <row r="3428">
          <cell r="B3428">
            <v>18004211</v>
          </cell>
          <cell r="C3428" t="str">
            <v>Đỗ Nguyễn Công</v>
          </cell>
          <cell r="D3428" t="str">
            <v>Thành</v>
          </cell>
          <cell r="E3428" t="str">
            <v>Đỗ Nguyễn Công Thành</v>
          </cell>
          <cell r="F3428" t="str">
            <v>18T4-ĐCN1</v>
          </cell>
          <cell r="G3428">
            <v>907776149</v>
          </cell>
        </row>
        <row r="3429">
          <cell r="B3429">
            <v>18005073</v>
          </cell>
          <cell r="C3429" t="str">
            <v>Đỗ Văn</v>
          </cell>
          <cell r="D3429" t="str">
            <v>Thành</v>
          </cell>
          <cell r="E3429" t="str">
            <v>Đỗ Văn Thành</v>
          </cell>
          <cell r="F3429" t="str">
            <v>18C1-ĐCN3</v>
          </cell>
          <cell r="G3429">
            <v>978511303</v>
          </cell>
        </row>
        <row r="3430">
          <cell r="B3430">
            <v>18005614</v>
          </cell>
          <cell r="C3430" t="str">
            <v>Giang Chí</v>
          </cell>
          <cell r="D3430" t="str">
            <v>Thành</v>
          </cell>
          <cell r="E3430" t="str">
            <v>Giang Chí Thành</v>
          </cell>
          <cell r="F3430" t="str">
            <v>18T7-ĐCN1</v>
          </cell>
          <cell r="G3430">
            <v>908187884</v>
          </cell>
        </row>
        <row r="3431">
          <cell r="B3431">
            <v>18004405</v>
          </cell>
          <cell r="C3431" t="str">
            <v>Hà Công</v>
          </cell>
          <cell r="D3431" t="str">
            <v>Thành</v>
          </cell>
          <cell r="E3431" t="str">
            <v>Hà Công Thành</v>
          </cell>
          <cell r="F3431" t="str">
            <v>18C1-CĐT1</v>
          </cell>
          <cell r="G3431">
            <v>1637317925</v>
          </cell>
        </row>
        <row r="3432">
          <cell r="B3432">
            <v>18005196</v>
          </cell>
          <cell r="C3432" t="str">
            <v>Hà Tiến</v>
          </cell>
          <cell r="D3432" t="str">
            <v>Thành</v>
          </cell>
          <cell r="E3432" t="str">
            <v>Hà Tiến Thành</v>
          </cell>
          <cell r="F3432" t="str">
            <v>18T4-TCD1</v>
          </cell>
          <cell r="G3432">
            <v>981976935</v>
          </cell>
        </row>
        <row r="3433">
          <cell r="B3433">
            <v>18002973</v>
          </cell>
          <cell r="C3433" t="str">
            <v>Hà Trung</v>
          </cell>
          <cell r="D3433" t="str">
            <v>Thành</v>
          </cell>
          <cell r="E3433" t="str">
            <v>Hà Trung Thành</v>
          </cell>
          <cell r="F3433" t="str">
            <v>18C1-ĐCN2</v>
          </cell>
          <cell r="G3433">
            <v>1652785005</v>
          </cell>
        </row>
        <row r="3434">
          <cell r="B3434">
            <v>18002745</v>
          </cell>
          <cell r="C3434" t="str">
            <v>Hàng Ngọc Phước</v>
          </cell>
          <cell r="D3434" t="str">
            <v>Thành</v>
          </cell>
          <cell r="E3434" t="str">
            <v>Hàng Ngọc Phước Thành</v>
          </cell>
          <cell r="F3434" t="str">
            <v>18C1-CĐT1</v>
          </cell>
          <cell r="G3434">
            <v>1222105502</v>
          </cell>
        </row>
        <row r="3435">
          <cell r="B3435">
            <v>18000896</v>
          </cell>
          <cell r="C3435" t="str">
            <v>Huỳnh Đức</v>
          </cell>
          <cell r="D3435" t="str">
            <v>Thành</v>
          </cell>
          <cell r="E3435" t="str">
            <v>Huỳnh Đức Thành</v>
          </cell>
          <cell r="F3435" t="str">
            <v>18T4-CNÔ4</v>
          </cell>
          <cell r="G3435">
            <v>356988433</v>
          </cell>
        </row>
        <row r="3436">
          <cell r="B3436">
            <v>18005615</v>
          </cell>
          <cell r="C3436" t="str">
            <v>La Hữu</v>
          </cell>
          <cell r="D3436" t="str">
            <v>Thành</v>
          </cell>
          <cell r="E3436" t="str">
            <v>La Hữu Thành</v>
          </cell>
          <cell r="F3436" t="str">
            <v>18T7-ĐCN1</v>
          </cell>
          <cell r="G3436">
            <v>949005398</v>
          </cell>
        </row>
        <row r="3437">
          <cell r="B3437">
            <v>18000213</v>
          </cell>
          <cell r="C3437" t="str">
            <v>Lê Công</v>
          </cell>
          <cell r="D3437" t="str">
            <v>Thành</v>
          </cell>
          <cell r="E3437" t="str">
            <v>Lê Công Thành</v>
          </cell>
          <cell r="F3437" t="str">
            <v>18T4-CNÔ1</v>
          </cell>
          <cell r="G3437">
            <v>946257414</v>
          </cell>
        </row>
        <row r="3438">
          <cell r="B3438">
            <v>18002889</v>
          </cell>
          <cell r="C3438" t="str">
            <v>Lê Hữu</v>
          </cell>
          <cell r="D3438" t="str">
            <v>Thành</v>
          </cell>
          <cell r="E3438" t="str">
            <v>Lê Hữu Thành</v>
          </cell>
          <cell r="F3438" t="str">
            <v>18C1-CNÔ14</v>
          </cell>
          <cell r="G3438">
            <v>869803411</v>
          </cell>
        </row>
        <row r="3439">
          <cell r="B3439">
            <v>18003917</v>
          </cell>
          <cell r="C3439" t="str">
            <v>Lê Minh</v>
          </cell>
          <cell r="D3439" t="str">
            <v>Thành</v>
          </cell>
          <cell r="E3439" t="str">
            <v>Lê Minh Thành</v>
          </cell>
          <cell r="F3439" t="str">
            <v>18C1-ĐĐT2</v>
          </cell>
          <cell r="G3439">
            <v>1682081027</v>
          </cell>
        </row>
        <row r="3440">
          <cell r="B3440">
            <v>18003084</v>
          </cell>
          <cell r="C3440" t="str">
            <v>Lê Quốc</v>
          </cell>
          <cell r="D3440" t="str">
            <v>Thành</v>
          </cell>
          <cell r="E3440" t="str">
            <v>Lê Quốc Thành</v>
          </cell>
          <cell r="F3440" t="str">
            <v>18C1-ĐCN2</v>
          </cell>
          <cell r="G3440">
            <v>1253081072</v>
          </cell>
        </row>
        <row r="3441">
          <cell r="B3441">
            <v>18004618</v>
          </cell>
          <cell r="C3441" t="str">
            <v>Lê Văn</v>
          </cell>
          <cell r="D3441" t="str">
            <v>Thành</v>
          </cell>
          <cell r="E3441" t="str">
            <v>Lê Văn Thành</v>
          </cell>
          <cell r="F3441" t="str">
            <v>18C1-KML2</v>
          </cell>
          <cell r="G3441">
            <v>1654782724</v>
          </cell>
        </row>
        <row r="3442">
          <cell r="B3442">
            <v>18005616</v>
          </cell>
          <cell r="C3442" t="str">
            <v>Lư Đức</v>
          </cell>
          <cell r="D3442" t="str">
            <v>Thành</v>
          </cell>
          <cell r="E3442" t="str">
            <v>Lư Đức Thành</v>
          </cell>
          <cell r="F3442" t="str">
            <v>18T7-ĐCN1</v>
          </cell>
          <cell r="G3442">
            <v>903355043</v>
          </cell>
        </row>
        <row r="3443">
          <cell r="B3443">
            <v>18001781</v>
          </cell>
          <cell r="C3443" t="str">
            <v>Lưu Vĩ</v>
          </cell>
          <cell r="D3443" t="str">
            <v>Thành</v>
          </cell>
          <cell r="E3443" t="str">
            <v>Lưu Vĩ Thành</v>
          </cell>
          <cell r="F3443" t="str">
            <v>18C1-CCK1</v>
          </cell>
          <cell r="G3443">
            <v>906850326</v>
          </cell>
        </row>
        <row r="3444">
          <cell r="B3444">
            <v>18003230</v>
          </cell>
          <cell r="C3444" t="str">
            <v>Ngô Chí</v>
          </cell>
          <cell r="D3444" t="str">
            <v>Thành</v>
          </cell>
          <cell r="E3444" t="str">
            <v>Ngô Chí Thành</v>
          </cell>
          <cell r="F3444" t="str">
            <v>18C1-ĐCN2</v>
          </cell>
          <cell r="G3444">
            <v>924770004</v>
          </cell>
        </row>
        <row r="3445">
          <cell r="B3445">
            <v>18000863</v>
          </cell>
          <cell r="C3445" t="str">
            <v>Nguyễn Chí</v>
          </cell>
          <cell r="D3445" t="str">
            <v>Thành</v>
          </cell>
          <cell r="E3445" t="str">
            <v>Nguyễn Chí Thành</v>
          </cell>
          <cell r="F3445" t="str">
            <v>18T4-KML1</v>
          </cell>
          <cell r="G3445">
            <v>1677094017</v>
          </cell>
        </row>
        <row r="3446">
          <cell r="B3446">
            <v>18000187</v>
          </cell>
          <cell r="C3446" t="str">
            <v>Nguyễn Hoàng</v>
          </cell>
          <cell r="D3446" t="str">
            <v>Thành</v>
          </cell>
          <cell r="E3446" t="str">
            <v>Nguyễn Hoàng Thành</v>
          </cell>
          <cell r="F3446" t="str">
            <v>18T4-CCK1</v>
          </cell>
          <cell r="G3446">
            <v>1666145317</v>
          </cell>
        </row>
        <row r="3447">
          <cell r="B3447">
            <v>18004644</v>
          </cell>
          <cell r="C3447" t="str">
            <v>Nguyễn Hoàng</v>
          </cell>
          <cell r="D3447" t="str">
            <v>Thành</v>
          </cell>
          <cell r="E3447" t="str">
            <v>Nguyễn Hoàng Thành</v>
          </cell>
          <cell r="F3447" t="str">
            <v>18C1-VSL3</v>
          </cell>
          <cell r="G3447">
            <v>941980898</v>
          </cell>
        </row>
        <row r="3448">
          <cell r="B3448">
            <v>18005699</v>
          </cell>
          <cell r="C3448" t="str">
            <v>Nguyễn Kiên Lê</v>
          </cell>
          <cell r="D3448" t="str">
            <v>Thành</v>
          </cell>
          <cell r="E3448" t="str">
            <v>Nguyễn Kiên Lê Thành</v>
          </cell>
          <cell r="F3448" t="str">
            <v>18C1-CNÔ17</v>
          </cell>
          <cell r="G3448">
            <v>794177156</v>
          </cell>
        </row>
        <row r="3449">
          <cell r="B3449">
            <v>18003695</v>
          </cell>
          <cell r="C3449" t="str">
            <v>Nguyễn Lê Hữu</v>
          </cell>
          <cell r="D3449" t="str">
            <v>Thành</v>
          </cell>
          <cell r="E3449" t="str">
            <v>Nguyễn Lê Hữu Thành</v>
          </cell>
          <cell r="F3449" t="str">
            <v>18T4-CKC1</v>
          </cell>
          <cell r="G3449">
            <v>1683117237</v>
          </cell>
        </row>
        <row r="3450">
          <cell r="B3450">
            <v>18003334</v>
          </cell>
          <cell r="C3450" t="str">
            <v>Nguyễn Ngọc</v>
          </cell>
          <cell r="D3450" t="str">
            <v>Thành</v>
          </cell>
          <cell r="E3450" t="str">
            <v>Nguyễn Ngọc Thành</v>
          </cell>
          <cell r="F3450" t="str">
            <v>18C1-CNÔ16</v>
          </cell>
          <cell r="G3450">
            <v>965951593</v>
          </cell>
        </row>
        <row r="3451">
          <cell r="B3451">
            <v>18002226</v>
          </cell>
          <cell r="C3451" t="str">
            <v>Nguyễn Như</v>
          </cell>
          <cell r="D3451" t="str">
            <v>Thành</v>
          </cell>
          <cell r="E3451" t="str">
            <v>Nguyễn Như Thành</v>
          </cell>
          <cell r="F3451" t="str">
            <v>18C1-ĐCN1</v>
          </cell>
          <cell r="G3451">
            <v>984520252</v>
          </cell>
        </row>
        <row r="3452">
          <cell r="B3452">
            <v>18003577</v>
          </cell>
          <cell r="C3452" t="str">
            <v>Nguyễn Phan Minh</v>
          </cell>
          <cell r="D3452" t="str">
            <v>Thành</v>
          </cell>
          <cell r="E3452" t="str">
            <v>Nguyễn Phan Minh Thành</v>
          </cell>
          <cell r="F3452" t="str">
            <v>18C1-CNÔ17</v>
          </cell>
          <cell r="G3452">
            <v>946115025</v>
          </cell>
        </row>
        <row r="3453">
          <cell r="B3453">
            <v>18005617</v>
          </cell>
          <cell r="C3453" t="str">
            <v>Nguyễn Quốc</v>
          </cell>
          <cell r="D3453" t="str">
            <v>Thành</v>
          </cell>
          <cell r="E3453" t="str">
            <v>Nguyễn Quốc Thành</v>
          </cell>
          <cell r="F3453" t="str">
            <v>18T7-ĐCN1</v>
          </cell>
          <cell r="G3453">
            <v>913702969</v>
          </cell>
        </row>
        <row r="3454">
          <cell r="B3454">
            <v>18000774</v>
          </cell>
          <cell r="C3454" t="str">
            <v>Nguyễn Tấn</v>
          </cell>
          <cell r="D3454" t="str">
            <v>Thành</v>
          </cell>
          <cell r="E3454" t="str">
            <v>Nguyễn Tấn Thành</v>
          </cell>
          <cell r="F3454" t="str">
            <v>18C1-CNÔ1</v>
          </cell>
          <cell r="G3454">
            <v>799165965</v>
          </cell>
        </row>
        <row r="3455">
          <cell r="B3455">
            <v>18002190</v>
          </cell>
          <cell r="C3455" t="str">
            <v>Nguyễn Tấn</v>
          </cell>
          <cell r="D3455" t="str">
            <v>Thành</v>
          </cell>
          <cell r="E3455" t="str">
            <v>Nguyễn Tấn Thành</v>
          </cell>
          <cell r="F3455" t="str">
            <v>18C1-CNÔ9</v>
          </cell>
          <cell r="G3455">
            <v>1652068595</v>
          </cell>
        </row>
        <row r="3456">
          <cell r="B3456">
            <v>18000351</v>
          </cell>
          <cell r="C3456" t="str">
            <v>Nguyễn Trung</v>
          </cell>
          <cell r="D3456" t="str">
            <v>Thành</v>
          </cell>
          <cell r="E3456" t="str">
            <v>Nguyễn Trung Thành</v>
          </cell>
          <cell r="F3456" t="str">
            <v>18T4-NNA1</v>
          </cell>
          <cell r="G3456">
            <v>1673284275</v>
          </cell>
        </row>
        <row r="3457">
          <cell r="B3457">
            <v>18001030</v>
          </cell>
          <cell r="C3457" t="str">
            <v>Nguyễn Trường</v>
          </cell>
          <cell r="D3457" t="str">
            <v>Thành</v>
          </cell>
          <cell r="E3457" t="str">
            <v>Nguyễn Trường Thành</v>
          </cell>
          <cell r="F3457" t="str">
            <v>18T4-ĐCN1</v>
          </cell>
          <cell r="G3457">
            <v>1238500434</v>
          </cell>
        </row>
        <row r="3458">
          <cell r="B3458">
            <v>18003001</v>
          </cell>
          <cell r="C3458" t="str">
            <v>Nguyễn Văn</v>
          </cell>
          <cell r="D3458" t="str">
            <v>Thành</v>
          </cell>
          <cell r="E3458" t="str">
            <v>Nguyễn Văn Thành</v>
          </cell>
          <cell r="F3458" t="str">
            <v>18T2-CNÔ1</v>
          </cell>
          <cell r="G3458">
            <v>964291027</v>
          </cell>
        </row>
        <row r="3459">
          <cell r="B3459">
            <v>18003148</v>
          </cell>
          <cell r="C3459" t="str">
            <v>Phạm Chí</v>
          </cell>
          <cell r="D3459" t="str">
            <v>Thành</v>
          </cell>
          <cell r="E3459" t="str">
            <v>Phạm Chí Thành</v>
          </cell>
          <cell r="F3459" t="str">
            <v>18T4-CĐT1</v>
          </cell>
          <cell r="G3459">
            <v>907533786</v>
          </cell>
        </row>
        <row r="3460">
          <cell r="B3460">
            <v>18000176</v>
          </cell>
          <cell r="C3460" t="str">
            <v>Phạm Nguyễn Tất</v>
          </cell>
          <cell r="D3460" t="str">
            <v>Thành</v>
          </cell>
          <cell r="E3460" t="str">
            <v>Phạm Nguyễn Tất Thành</v>
          </cell>
          <cell r="F3460" t="str">
            <v>18T4-THU1</v>
          </cell>
          <cell r="G3460">
            <v>1676738893</v>
          </cell>
        </row>
        <row r="3461">
          <cell r="B3461">
            <v>18002898</v>
          </cell>
          <cell r="C3461" t="str">
            <v>Tăng Nhật</v>
          </cell>
          <cell r="D3461" t="str">
            <v>Thành</v>
          </cell>
          <cell r="E3461" t="str">
            <v>Tăng Nhật Thành</v>
          </cell>
          <cell r="F3461" t="str">
            <v>18C1-QTM1</v>
          </cell>
          <cell r="G3461">
            <v>1655004281</v>
          </cell>
        </row>
        <row r="3462">
          <cell r="B3462">
            <v>18002280</v>
          </cell>
          <cell r="C3462" t="str">
            <v>Trần Minh</v>
          </cell>
          <cell r="D3462" t="str">
            <v>Thành</v>
          </cell>
          <cell r="E3462" t="str">
            <v>Trần Minh Thành</v>
          </cell>
          <cell r="F3462" t="str">
            <v>18C1-CCK2</v>
          </cell>
          <cell r="G3462">
            <v>1255256012</v>
          </cell>
        </row>
        <row r="3463">
          <cell r="B3463">
            <v>18002362</v>
          </cell>
          <cell r="C3463" t="str">
            <v>Trần Mỹ Phú</v>
          </cell>
          <cell r="D3463" t="str">
            <v>Thành</v>
          </cell>
          <cell r="E3463" t="str">
            <v>Trần Mỹ Phú Thành</v>
          </cell>
          <cell r="F3463" t="str">
            <v>18C1-CNÔ10</v>
          </cell>
          <cell r="G3463">
            <v>389421608</v>
          </cell>
        </row>
        <row r="3464">
          <cell r="B3464">
            <v>18004980</v>
          </cell>
          <cell r="C3464" t="str">
            <v>Trịnh Quốc</v>
          </cell>
          <cell r="D3464" t="str">
            <v>Thành</v>
          </cell>
          <cell r="E3464" t="str">
            <v>Trịnh Quốc Thành</v>
          </cell>
          <cell r="F3464" t="str">
            <v>18C1-LTM2</v>
          </cell>
          <cell r="G3464">
            <v>967674724</v>
          </cell>
        </row>
        <row r="3465">
          <cell r="B3465">
            <v>18004209</v>
          </cell>
          <cell r="C3465" t="str">
            <v>Trương Minh</v>
          </cell>
          <cell r="D3465" t="str">
            <v>Thành</v>
          </cell>
          <cell r="E3465" t="str">
            <v>Trương Minh Thành</v>
          </cell>
          <cell r="F3465" t="str">
            <v>18C1-ĐCN4</v>
          </cell>
          <cell r="G3465">
            <v>1284548784</v>
          </cell>
        </row>
        <row r="3466">
          <cell r="B3466">
            <v>18001741</v>
          </cell>
          <cell r="C3466" t="str">
            <v>Vỏ Công</v>
          </cell>
          <cell r="D3466" t="str">
            <v>Thành</v>
          </cell>
          <cell r="E3466" t="str">
            <v>Vỏ Công Thành</v>
          </cell>
          <cell r="F3466" t="str">
            <v>18C1-CCK1</v>
          </cell>
          <cell r="G3466">
            <v>1688091503</v>
          </cell>
        </row>
        <row r="3467">
          <cell r="B3467">
            <v>18001610</v>
          </cell>
          <cell r="C3467" t="str">
            <v>Võ Quang</v>
          </cell>
          <cell r="D3467" t="str">
            <v>Thành</v>
          </cell>
          <cell r="E3467" t="str">
            <v>Võ Quang Thành</v>
          </cell>
          <cell r="F3467" t="str">
            <v>18C1-CNÔ4</v>
          </cell>
          <cell r="G3467">
            <v>967421623</v>
          </cell>
        </row>
        <row r="3468">
          <cell r="B3468">
            <v>18003309</v>
          </cell>
          <cell r="C3468" t="str">
            <v>Vũ Duy</v>
          </cell>
          <cell r="D3468" t="str">
            <v>Thành</v>
          </cell>
          <cell r="E3468" t="str">
            <v>Vũ Duy Thành</v>
          </cell>
          <cell r="F3468" t="str">
            <v>18C1-ĐCN3</v>
          </cell>
          <cell r="G3468">
            <v>1674327840</v>
          </cell>
        </row>
        <row r="3469">
          <cell r="B3469">
            <v>18002714</v>
          </cell>
          <cell r="C3469" t="str">
            <v>Lý Giáp</v>
          </cell>
          <cell r="D3469" t="str">
            <v>Thạnh</v>
          </cell>
          <cell r="E3469" t="str">
            <v>Lý Giáp Thạnh</v>
          </cell>
          <cell r="F3469" t="str">
            <v>18C1-TMĐ1</v>
          </cell>
          <cell r="G3469">
            <v>1223010920</v>
          </cell>
        </row>
        <row r="3470">
          <cell r="B3470">
            <v>18003678</v>
          </cell>
          <cell r="C3470" t="str">
            <v>Đặng Ngọc</v>
          </cell>
          <cell r="D3470" t="str">
            <v>Thảo</v>
          </cell>
          <cell r="E3470" t="str">
            <v>Đặng Ngọc Thảo</v>
          </cell>
          <cell r="F3470" t="str">
            <v>18C1-KTD2</v>
          </cell>
          <cell r="G3470">
            <v>1252526143</v>
          </cell>
        </row>
        <row r="3471">
          <cell r="B3471">
            <v>18005459</v>
          </cell>
          <cell r="C3471" t="str">
            <v>Đinh Thị Thu</v>
          </cell>
          <cell r="D3471" t="str">
            <v>Thảo</v>
          </cell>
          <cell r="E3471" t="str">
            <v>Đinh Thị Thu Thảo</v>
          </cell>
          <cell r="F3471" t="str">
            <v>18C1-KTD1</v>
          </cell>
          <cell r="G3471">
            <v>921198387</v>
          </cell>
        </row>
        <row r="3472">
          <cell r="B3472">
            <v>18003610</v>
          </cell>
          <cell r="C3472" t="str">
            <v>Huỳnh Thu</v>
          </cell>
          <cell r="D3472" t="str">
            <v>Thảo</v>
          </cell>
          <cell r="E3472" t="str">
            <v>Huỳnh Thu Thảo</v>
          </cell>
          <cell r="F3472" t="str">
            <v>18T4-QTD1</v>
          </cell>
          <cell r="G3472">
            <v>904406729</v>
          </cell>
        </row>
        <row r="3473">
          <cell r="B3473">
            <v>18002955</v>
          </cell>
          <cell r="C3473" t="str">
            <v>Lê Thị Phương</v>
          </cell>
          <cell r="D3473" t="str">
            <v>Thảo</v>
          </cell>
          <cell r="E3473" t="str">
            <v>Lê Thị Phương Thảo</v>
          </cell>
          <cell r="F3473" t="str">
            <v>18C1-KTD2</v>
          </cell>
          <cell r="G3473">
            <v>919953812</v>
          </cell>
        </row>
        <row r="3474">
          <cell r="B3474">
            <v>18001617</v>
          </cell>
          <cell r="C3474" t="str">
            <v>Lê Thị Thanh</v>
          </cell>
          <cell r="D3474" t="str">
            <v>Thảo</v>
          </cell>
          <cell r="E3474" t="str">
            <v>Lê Thị Thanh Thảo</v>
          </cell>
          <cell r="F3474" t="str">
            <v>18C1-QTD1</v>
          </cell>
          <cell r="G3474">
            <v>1226516608</v>
          </cell>
        </row>
        <row r="3475">
          <cell r="B3475">
            <v>18001300</v>
          </cell>
          <cell r="C3475" t="str">
            <v>Lương Thiện</v>
          </cell>
          <cell r="D3475" t="str">
            <v>Thảo</v>
          </cell>
          <cell r="E3475" t="str">
            <v>Lương Thiện Thảo</v>
          </cell>
          <cell r="F3475" t="str">
            <v>18T4-NNA3</v>
          </cell>
          <cell r="G3475">
            <v>1267184672</v>
          </cell>
        </row>
        <row r="3476">
          <cell r="B3476">
            <v>18002483</v>
          </cell>
          <cell r="C3476" t="str">
            <v>Mai Thị Phương</v>
          </cell>
          <cell r="D3476" t="str">
            <v>Thảo</v>
          </cell>
          <cell r="E3476" t="str">
            <v>Mai Thị Phương Thảo</v>
          </cell>
          <cell r="F3476" t="str">
            <v>18C1-CNM1</v>
          </cell>
          <cell r="G3476">
            <v>975863308</v>
          </cell>
        </row>
        <row r="3477">
          <cell r="B3477">
            <v>18004319</v>
          </cell>
          <cell r="C3477" t="str">
            <v>Nguyễn Minh</v>
          </cell>
          <cell r="D3477" t="str">
            <v>Thảo</v>
          </cell>
          <cell r="E3477" t="str">
            <v>Nguyễn Minh Thảo</v>
          </cell>
          <cell r="F3477" t="str">
            <v>18C1-KXD1</v>
          </cell>
          <cell r="G3477">
            <v>1679518838</v>
          </cell>
        </row>
        <row r="3478">
          <cell r="B3478">
            <v>18005735</v>
          </cell>
          <cell r="C3478" t="str">
            <v>Nguyễn Thanh</v>
          </cell>
          <cell r="D3478" t="str">
            <v>Thảo</v>
          </cell>
          <cell r="E3478" t="str">
            <v>Nguyễn Thanh Thảo</v>
          </cell>
          <cell r="F3478" t="str">
            <v>18C1-CKL1</v>
          </cell>
          <cell r="G3478">
            <v>906750923</v>
          </cell>
        </row>
        <row r="3479">
          <cell r="B3479">
            <v>18000988</v>
          </cell>
          <cell r="C3479" t="str">
            <v>Nguyễn Trần Minh</v>
          </cell>
          <cell r="D3479" t="str">
            <v>Thảo</v>
          </cell>
          <cell r="E3479" t="str">
            <v>Nguyễn Trần Minh Thảo</v>
          </cell>
          <cell r="F3479" t="str">
            <v>18T4-CNM1</v>
          </cell>
          <cell r="G3479">
            <v>907637053</v>
          </cell>
        </row>
        <row r="3480">
          <cell r="B3480">
            <v>18003650</v>
          </cell>
          <cell r="C3480" t="str">
            <v>Phạm Hoàng Thanh</v>
          </cell>
          <cell r="D3480" t="str">
            <v>Thảo</v>
          </cell>
          <cell r="E3480" t="str">
            <v>Phạm Hoàng Thanh Thảo</v>
          </cell>
          <cell r="F3480" t="str">
            <v>18C1-KTD2</v>
          </cell>
          <cell r="G3480">
            <v>912342810</v>
          </cell>
        </row>
        <row r="3481">
          <cell r="B3481">
            <v>18000758</v>
          </cell>
          <cell r="C3481" t="str">
            <v>Phạm Thị Ngọc</v>
          </cell>
          <cell r="D3481" t="str">
            <v>Thảo</v>
          </cell>
          <cell r="E3481" t="str">
            <v>Phạm Thị Ngọc Thảo</v>
          </cell>
          <cell r="F3481" t="str">
            <v>18T4-ANM1</v>
          </cell>
          <cell r="G3481">
            <v>909981126</v>
          </cell>
        </row>
        <row r="3482">
          <cell r="B3482">
            <v>18001358</v>
          </cell>
          <cell r="C3482" t="str">
            <v>Trần Lê Phương</v>
          </cell>
          <cell r="D3482" t="str">
            <v>Thảo</v>
          </cell>
          <cell r="E3482" t="str">
            <v>Trần Lê Phương Thảo</v>
          </cell>
          <cell r="F3482" t="str">
            <v>18T4-NNA3</v>
          </cell>
          <cell r="G3482">
            <v>909260096</v>
          </cell>
        </row>
        <row r="3483">
          <cell r="B3483">
            <v>18000264</v>
          </cell>
          <cell r="C3483" t="str">
            <v>Trương Quốc</v>
          </cell>
          <cell r="D3483" t="str">
            <v>Thảo</v>
          </cell>
          <cell r="E3483" t="str">
            <v>Trương Quốc Thảo</v>
          </cell>
          <cell r="F3483" t="str">
            <v>18C1-CNÔ1</v>
          </cell>
          <cell r="G3483">
            <v>928835332</v>
          </cell>
        </row>
        <row r="3484">
          <cell r="B3484">
            <v>18000387</v>
          </cell>
          <cell r="C3484" t="str">
            <v>Từ Thanh</v>
          </cell>
          <cell r="D3484" t="str">
            <v>Thảo</v>
          </cell>
          <cell r="E3484" t="str">
            <v>Từ Thanh Thảo</v>
          </cell>
          <cell r="F3484" t="str">
            <v>18T4-NNA1</v>
          </cell>
          <cell r="G3484">
            <v>339022457</v>
          </cell>
        </row>
        <row r="3485">
          <cell r="B3485">
            <v>18004825</v>
          </cell>
          <cell r="C3485" t="str">
            <v>Võ Thị Thu</v>
          </cell>
          <cell r="D3485" t="str">
            <v>Thảo</v>
          </cell>
          <cell r="E3485" t="str">
            <v>Võ Thị Thu Thảo</v>
          </cell>
          <cell r="F3485" t="str">
            <v>18C1-KTD2</v>
          </cell>
          <cell r="G3485">
            <v>868842321</v>
          </cell>
        </row>
        <row r="3486">
          <cell r="B3486">
            <v>18002821</v>
          </cell>
          <cell r="C3486" t="str">
            <v>Nguyễn Văn</v>
          </cell>
          <cell r="D3486" t="str">
            <v>Thật</v>
          </cell>
          <cell r="E3486" t="str">
            <v>Nguyễn Văn Thật</v>
          </cell>
          <cell r="F3486" t="str">
            <v>18C1-CNÔ13</v>
          </cell>
          <cell r="G3486">
            <v>1275011518</v>
          </cell>
        </row>
        <row r="3487">
          <cell r="B3487">
            <v>18000969</v>
          </cell>
          <cell r="C3487" t="str">
            <v>Nguyễn Anh</v>
          </cell>
          <cell r="D3487" t="str">
            <v>Thi</v>
          </cell>
          <cell r="E3487" t="str">
            <v>Nguyễn Anh Thi</v>
          </cell>
          <cell r="F3487" t="str">
            <v>18C1-CNL1</v>
          </cell>
          <cell r="G3487">
            <v>392545973</v>
          </cell>
        </row>
        <row r="3488">
          <cell r="B3488">
            <v>18004779</v>
          </cell>
          <cell r="C3488" t="str">
            <v>Phan Hùng</v>
          </cell>
          <cell r="D3488" t="str">
            <v>Thi</v>
          </cell>
          <cell r="E3488" t="str">
            <v>Phan Hùng Thi</v>
          </cell>
          <cell r="F3488" t="str">
            <v>18C1-CCK7</v>
          </cell>
          <cell r="G3488">
            <v>1653567945</v>
          </cell>
        </row>
        <row r="3489">
          <cell r="B3489">
            <v>18002967</v>
          </cell>
          <cell r="C3489" t="str">
            <v>Dương Triệu</v>
          </cell>
          <cell r="D3489" t="str">
            <v>Thiên</v>
          </cell>
          <cell r="E3489" t="str">
            <v>Dương Triệu Thiên</v>
          </cell>
          <cell r="F3489" t="str">
            <v>18C1-CNÔ14</v>
          </cell>
          <cell r="G3489">
            <v>1656064155</v>
          </cell>
        </row>
        <row r="3490">
          <cell r="B3490">
            <v>18001734</v>
          </cell>
          <cell r="C3490" t="str">
            <v>Lê Phú</v>
          </cell>
          <cell r="D3490" t="str">
            <v>Thiên</v>
          </cell>
          <cell r="E3490" t="str">
            <v>Lê Phú Thiên</v>
          </cell>
          <cell r="F3490" t="str">
            <v>18T4-CĐT1</v>
          </cell>
          <cell r="G3490">
            <v>965198934</v>
          </cell>
        </row>
        <row r="3491">
          <cell r="B3491">
            <v>18001017</v>
          </cell>
          <cell r="C3491" t="str">
            <v>Lê Thanh</v>
          </cell>
          <cell r="D3491" t="str">
            <v>Thiên</v>
          </cell>
          <cell r="E3491" t="str">
            <v>Lê Thanh Thiên</v>
          </cell>
          <cell r="F3491" t="str">
            <v>18T4-CNÔ4</v>
          </cell>
          <cell r="G3491">
            <v>963719360</v>
          </cell>
        </row>
        <row r="3492">
          <cell r="B3492">
            <v>18000110</v>
          </cell>
          <cell r="C3492" t="str">
            <v>Nguyễn Ngọc</v>
          </cell>
          <cell r="D3492" t="str">
            <v>Thiên</v>
          </cell>
          <cell r="E3492" t="str">
            <v>Nguyễn Ngọc Thiên</v>
          </cell>
          <cell r="F3492" t="str">
            <v>18T4-CMT1</v>
          </cell>
          <cell r="G3492">
            <v>909854543</v>
          </cell>
        </row>
        <row r="3493">
          <cell r="B3493">
            <v>18000564</v>
          </cell>
          <cell r="C3493" t="str">
            <v>Phạm Thuận</v>
          </cell>
          <cell r="D3493" t="str">
            <v>Thiên</v>
          </cell>
          <cell r="E3493" t="str">
            <v>Phạm Thuận Thiên</v>
          </cell>
          <cell r="F3493" t="str">
            <v>18T4-ĐCN1</v>
          </cell>
          <cell r="G3493">
            <v>908672340</v>
          </cell>
        </row>
        <row r="3494">
          <cell r="B3494">
            <v>18003049</v>
          </cell>
          <cell r="C3494" t="str">
            <v>Trịnh Gia</v>
          </cell>
          <cell r="D3494" t="str">
            <v>Thiên</v>
          </cell>
          <cell r="E3494" t="str">
            <v>Trịnh Gia Thiên</v>
          </cell>
          <cell r="F3494" t="str">
            <v>18C1-TĐH1</v>
          </cell>
          <cell r="G3494">
            <v>1269846493</v>
          </cell>
        </row>
        <row r="3495">
          <cell r="B3495">
            <v>18003605</v>
          </cell>
          <cell r="C3495" t="str">
            <v>Võ Trương Thiên</v>
          </cell>
          <cell r="D3495" t="str">
            <v>Thiên</v>
          </cell>
          <cell r="E3495" t="str">
            <v>Võ Trương Thiên Thiên</v>
          </cell>
          <cell r="F3495" t="str">
            <v>18T4-TKW1</v>
          </cell>
          <cell r="G3495">
            <v>909234798</v>
          </cell>
        </row>
        <row r="3496">
          <cell r="B3496">
            <v>18004944</v>
          </cell>
          <cell r="C3496" t="str">
            <v>Bùi Hoàng</v>
          </cell>
          <cell r="D3496" t="str">
            <v>Thiện</v>
          </cell>
          <cell r="E3496" t="str">
            <v>Bùi Hoàng Thiện</v>
          </cell>
          <cell r="F3496" t="str">
            <v>18C1-TKĐ1</v>
          </cell>
          <cell r="G3496">
            <v>1867155400</v>
          </cell>
        </row>
        <row r="3497">
          <cell r="B3497">
            <v>18000419</v>
          </cell>
          <cell r="C3497" t="str">
            <v>Bùi Huy Ngọc</v>
          </cell>
          <cell r="D3497" t="str">
            <v>Thiện</v>
          </cell>
          <cell r="E3497" t="str">
            <v>Bùi Huy Ngọc Thiện</v>
          </cell>
          <cell r="F3497" t="str">
            <v>18T4-LTM1</v>
          </cell>
          <cell r="G3497">
            <v>1694119913</v>
          </cell>
        </row>
        <row r="3498">
          <cell r="B3498">
            <v>18004566</v>
          </cell>
          <cell r="C3498" t="str">
            <v>Dương Võ Đức</v>
          </cell>
          <cell r="D3498" t="str">
            <v>Thiện</v>
          </cell>
          <cell r="E3498" t="str">
            <v>Dương Võ Đức Thiện</v>
          </cell>
          <cell r="F3498" t="str">
            <v>18C1-ĐCN4</v>
          </cell>
          <cell r="G3498">
            <v>1684496805</v>
          </cell>
        </row>
        <row r="3499">
          <cell r="B3499">
            <v>18003248</v>
          </cell>
          <cell r="C3499" t="str">
            <v>Hoàng Minh</v>
          </cell>
          <cell r="D3499" t="str">
            <v>Thiện</v>
          </cell>
          <cell r="E3499" t="str">
            <v>Hoàng Minh Thiện</v>
          </cell>
          <cell r="F3499" t="str">
            <v>18C1-ĐĐT1</v>
          </cell>
          <cell r="G3499">
            <v>869658020</v>
          </cell>
        </row>
        <row r="3500">
          <cell r="B3500">
            <v>18002089</v>
          </cell>
          <cell r="C3500" t="str">
            <v>Lê Chí</v>
          </cell>
          <cell r="D3500" t="str">
            <v>Thiện</v>
          </cell>
          <cell r="E3500" t="str">
            <v>Lê Chí Thiện</v>
          </cell>
          <cell r="F3500" t="str">
            <v>18C1-VSL1</v>
          </cell>
          <cell r="G3500">
            <v>1638460706</v>
          </cell>
        </row>
        <row r="3501">
          <cell r="B3501">
            <v>18000992</v>
          </cell>
          <cell r="C3501" t="str">
            <v>Lê Hoàng</v>
          </cell>
          <cell r="D3501" t="str">
            <v>Thiện</v>
          </cell>
          <cell r="E3501" t="str">
            <v>Lê Hoàng Thiện</v>
          </cell>
          <cell r="F3501" t="str">
            <v>18T4-TKĐ1</v>
          </cell>
          <cell r="G3501">
            <v>937796371</v>
          </cell>
        </row>
        <row r="3502">
          <cell r="B3502">
            <v>18000362</v>
          </cell>
          <cell r="C3502" t="str">
            <v>Lê Nguyễn Xuân</v>
          </cell>
          <cell r="D3502" t="str">
            <v>Thiện</v>
          </cell>
          <cell r="E3502" t="str">
            <v>Lê Nguyễn Xuân Thiện</v>
          </cell>
          <cell r="F3502" t="str">
            <v>18T4-CĐT1</v>
          </cell>
          <cell r="G3502">
            <v>909971270</v>
          </cell>
        </row>
        <row r="3503">
          <cell r="B3503">
            <v>18004869</v>
          </cell>
          <cell r="C3503" t="str">
            <v>Lưu Quốc</v>
          </cell>
          <cell r="D3503" t="str">
            <v>Thiện</v>
          </cell>
          <cell r="E3503" t="str">
            <v>Lưu Quốc Thiện</v>
          </cell>
          <cell r="F3503" t="str">
            <v>18C1-CNM1</v>
          </cell>
          <cell r="G3503">
            <v>1684193918</v>
          </cell>
        </row>
        <row r="3504">
          <cell r="B3504">
            <v>18000615</v>
          </cell>
          <cell r="C3504" t="str">
            <v>Nguyễn Hoàng</v>
          </cell>
          <cell r="D3504" t="str">
            <v>Thiện</v>
          </cell>
          <cell r="E3504" t="str">
            <v>Nguyễn Hoàng Thiện</v>
          </cell>
          <cell r="F3504" t="str">
            <v>18T4-NNA1</v>
          </cell>
          <cell r="G3504">
            <v>765510776</v>
          </cell>
        </row>
        <row r="3505">
          <cell r="B3505">
            <v>18000657</v>
          </cell>
          <cell r="C3505" t="str">
            <v>Nguyễn Hoàng</v>
          </cell>
          <cell r="D3505" t="str">
            <v>Thiện</v>
          </cell>
          <cell r="E3505" t="str">
            <v>Nguyễn Hoàng Thiện</v>
          </cell>
          <cell r="F3505" t="str">
            <v>18T4-CNÔ3</v>
          </cell>
          <cell r="G3505">
            <v>1654375260</v>
          </cell>
        </row>
        <row r="3506">
          <cell r="B3506">
            <v>18004326</v>
          </cell>
          <cell r="C3506" t="str">
            <v>Nguyễn Hoàng</v>
          </cell>
          <cell r="D3506" t="str">
            <v>Thiện</v>
          </cell>
          <cell r="E3506" t="str">
            <v>Nguyễn Hoàng Thiện</v>
          </cell>
          <cell r="F3506" t="str">
            <v>18C1-CCK7</v>
          </cell>
          <cell r="G3506">
            <v>1644858631</v>
          </cell>
        </row>
        <row r="3507">
          <cell r="B3507">
            <v>18002767</v>
          </cell>
          <cell r="C3507" t="str">
            <v>Nguyễn Long Vĩnh</v>
          </cell>
          <cell r="D3507" t="str">
            <v>Thiện</v>
          </cell>
          <cell r="E3507" t="str">
            <v>Nguyễn Long Vĩnh Thiện</v>
          </cell>
          <cell r="F3507" t="str">
            <v>18C1-CNÔ13</v>
          </cell>
          <cell r="G3507">
            <v>784418184</v>
          </cell>
        </row>
        <row r="3508">
          <cell r="B3508">
            <v>18003584</v>
          </cell>
          <cell r="C3508" t="str">
            <v>Nguyễn Minh</v>
          </cell>
          <cell r="D3508" t="str">
            <v>Thiện</v>
          </cell>
          <cell r="E3508" t="str">
            <v>Nguyễn Minh Thiện</v>
          </cell>
          <cell r="F3508" t="str">
            <v>18C1-CNÔ17</v>
          </cell>
          <cell r="G3508">
            <v>1694956794</v>
          </cell>
        </row>
        <row r="3509">
          <cell r="B3509">
            <v>18002560</v>
          </cell>
          <cell r="C3509" t="str">
            <v>Nguyễn Ngọc</v>
          </cell>
          <cell r="D3509" t="str">
            <v>Thiện</v>
          </cell>
          <cell r="E3509" t="str">
            <v>Nguyễn Ngọc Thiện</v>
          </cell>
          <cell r="F3509" t="str">
            <v>18C1-VSL1</v>
          </cell>
          <cell r="G3509">
            <v>924844743</v>
          </cell>
        </row>
        <row r="3510">
          <cell r="B3510">
            <v>18000838</v>
          </cell>
          <cell r="C3510" t="str">
            <v>Nguyễn Nguyễn Trí</v>
          </cell>
          <cell r="D3510" t="str">
            <v>Thiện</v>
          </cell>
          <cell r="E3510" t="str">
            <v>Nguyễn Nguyễn Trí Thiện</v>
          </cell>
          <cell r="F3510" t="str">
            <v>18T4-CCK1</v>
          </cell>
          <cell r="G3510">
            <v>938418932</v>
          </cell>
        </row>
        <row r="3511">
          <cell r="B3511">
            <v>18004031</v>
          </cell>
          <cell r="C3511" t="str">
            <v>Nguyễn Quang</v>
          </cell>
          <cell r="D3511" t="str">
            <v>Thiện</v>
          </cell>
          <cell r="E3511" t="str">
            <v>Nguyễn Quang Thiện</v>
          </cell>
          <cell r="F3511" t="str">
            <v>18C1-CCK6</v>
          </cell>
          <cell r="G3511">
            <v>1639570942</v>
          </cell>
        </row>
        <row r="3512">
          <cell r="B3512">
            <v>18002303</v>
          </cell>
          <cell r="C3512" t="str">
            <v>Nguyễn Tấn</v>
          </cell>
          <cell r="D3512" t="str">
            <v>Thiện</v>
          </cell>
          <cell r="E3512" t="str">
            <v>Nguyễn Tấn Thiện</v>
          </cell>
          <cell r="F3512" t="str">
            <v>18C1-THU1</v>
          </cell>
          <cell r="G3512">
            <v>938332929</v>
          </cell>
        </row>
        <row r="3513">
          <cell r="B3513">
            <v>18002939</v>
          </cell>
          <cell r="C3513" t="str">
            <v>Phạm Chí</v>
          </cell>
          <cell r="D3513" t="str">
            <v>Thiện</v>
          </cell>
          <cell r="E3513" t="str">
            <v>Phạm Chí Thiện</v>
          </cell>
          <cell r="F3513" t="str">
            <v>18C1-CCK3</v>
          </cell>
          <cell r="G3513">
            <v>1648456531</v>
          </cell>
        </row>
        <row r="3514">
          <cell r="B3514">
            <v>18004781</v>
          </cell>
          <cell r="C3514" t="str">
            <v>Phạm Ngọc</v>
          </cell>
          <cell r="D3514" t="str">
            <v>Thiện</v>
          </cell>
          <cell r="E3514" t="str">
            <v>Phạm Ngọc Thiện</v>
          </cell>
          <cell r="F3514" t="str">
            <v>18C1-CĐT1</v>
          </cell>
          <cell r="G3514">
            <v>977844083</v>
          </cell>
        </row>
        <row r="3515">
          <cell r="B3515">
            <v>18002085</v>
          </cell>
          <cell r="C3515" t="str">
            <v>Trần Chí</v>
          </cell>
          <cell r="D3515" t="str">
            <v>Thiện</v>
          </cell>
          <cell r="E3515" t="str">
            <v>Trần Chí Thiện</v>
          </cell>
          <cell r="F3515" t="str">
            <v>18C1-CNÔ8</v>
          </cell>
          <cell r="G3515">
            <v>914263372</v>
          </cell>
        </row>
        <row r="3516">
          <cell r="B3516">
            <v>18004239</v>
          </cell>
          <cell r="C3516" t="str">
            <v>Trần Hoàng</v>
          </cell>
          <cell r="D3516" t="str">
            <v>Thiện</v>
          </cell>
          <cell r="E3516" t="str">
            <v>Trần Hoàng Thiện</v>
          </cell>
          <cell r="F3516" t="str">
            <v>18C1-CCK7</v>
          </cell>
          <cell r="G3516">
            <v>1882652481</v>
          </cell>
        </row>
        <row r="3517">
          <cell r="B3517">
            <v>18002697</v>
          </cell>
          <cell r="C3517" t="str">
            <v>Trần Ngọc</v>
          </cell>
          <cell r="D3517" t="str">
            <v>Thiện</v>
          </cell>
          <cell r="E3517" t="str">
            <v>Trần Ngọc Thiện</v>
          </cell>
          <cell r="F3517" t="str">
            <v>18C1-CNÔ13</v>
          </cell>
          <cell r="G3517">
            <v>1648371613</v>
          </cell>
        </row>
        <row r="3518">
          <cell r="B3518">
            <v>18003579</v>
          </cell>
          <cell r="C3518" t="str">
            <v>Trịnh Hoàng</v>
          </cell>
          <cell r="D3518" t="str">
            <v>Thiện</v>
          </cell>
          <cell r="E3518" t="str">
            <v>Trịnh Hoàng Thiện</v>
          </cell>
          <cell r="F3518" t="str">
            <v>18C1-CĐT1</v>
          </cell>
          <cell r="G3518">
            <v>971004200</v>
          </cell>
        </row>
        <row r="3519">
          <cell r="B3519">
            <v>18002106</v>
          </cell>
          <cell r="C3519" t="str">
            <v>Trịnh Minh</v>
          </cell>
          <cell r="D3519" t="str">
            <v>Thiện</v>
          </cell>
          <cell r="E3519" t="str">
            <v>Trịnh Minh Thiện</v>
          </cell>
          <cell r="F3519" t="str">
            <v>18C1-CNÔ8</v>
          </cell>
          <cell r="G3519">
            <v>1633460732</v>
          </cell>
        </row>
        <row r="3520">
          <cell r="B3520">
            <v>18003172</v>
          </cell>
          <cell r="C3520" t="str">
            <v>Trần Đức</v>
          </cell>
          <cell r="D3520" t="str">
            <v>Thiêng</v>
          </cell>
          <cell r="E3520" t="str">
            <v>Trần Đức Thiêng</v>
          </cell>
          <cell r="F3520" t="str">
            <v>18C1-VSL2</v>
          </cell>
          <cell r="G3520">
            <v>396845496</v>
          </cell>
        </row>
        <row r="3521">
          <cell r="B3521">
            <v>18004691</v>
          </cell>
          <cell r="C3521" t="str">
            <v>Lê Kim</v>
          </cell>
          <cell r="D3521" t="str">
            <v>Thìn</v>
          </cell>
          <cell r="E3521" t="str">
            <v>Lê Kim Thìn</v>
          </cell>
          <cell r="F3521" t="str">
            <v>18T4-CCK1</v>
          </cell>
          <cell r="G3521">
            <v>903807229</v>
          </cell>
        </row>
        <row r="3522">
          <cell r="B3522">
            <v>18003691</v>
          </cell>
          <cell r="C3522" t="str">
            <v>Nguyễn Canh</v>
          </cell>
          <cell r="D3522" t="str">
            <v>Thìn</v>
          </cell>
          <cell r="E3522" t="str">
            <v>Nguyễn Canh Thìn</v>
          </cell>
          <cell r="F3522" t="str">
            <v>18C1-TĐH1</v>
          </cell>
          <cell r="G3522">
            <v>935135953</v>
          </cell>
        </row>
        <row r="3523">
          <cell r="B3523">
            <v>18005180</v>
          </cell>
          <cell r="C3523" t="str">
            <v>Nguyễn Ngọc</v>
          </cell>
          <cell r="D3523" t="str">
            <v>Thìn</v>
          </cell>
          <cell r="E3523" t="str">
            <v>Nguyễn Ngọc Thìn</v>
          </cell>
          <cell r="F3523" t="str">
            <v>18T2-CNÔ1</v>
          </cell>
          <cell r="G3523">
            <v>1226535201</v>
          </cell>
        </row>
        <row r="3524">
          <cell r="B3524">
            <v>18003666</v>
          </cell>
          <cell r="C3524" t="str">
            <v>Trần Mạnh</v>
          </cell>
          <cell r="D3524" t="str">
            <v>Thìn</v>
          </cell>
          <cell r="E3524" t="str">
            <v>Trần Mạnh Thìn</v>
          </cell>
          <cell r="F3524" t="str">
            <v>18C1-CNÔ10</v>
          </cell>
          <cell r="G3524">
            <v>1629560464</v>
          </cell>
        </row>
        <row r="3525">
          <cell r="B3525">
            <v>18003841</v>
          </cell>
          <cell r="C3525" t="str">
            <v>Đặng Phước</v>
          </cell>
          <cell r="D3525" t="str">
            <v>Thịnh</v>
          </cell>
          <cell r="E3525" t="str">
            <v>Đặng Phước Thịnh</v>
          </cell>
          <cell r="F3525" t="str">
            <v>18C1-KXD1</v>
          </cell>
          <cell r="G3525">
            <v>1267815454</v>
          </cell>
        </row>
        <row r="3526">
          <cell r="B3526">
            <v>18003677</v>
          </cell>
          <cell r="C3526" t="str">
            <v>Đỗ Đức</v>
          </cell>
          <cell r="D3526" t="str">
            <v>Thịnh</v>
          </cell>
          <cell r="E3526" t="str">
            <v>Đỗ Đức Thịnh</v>
          </cell>
          <cell r="F3526" t="str">
            <v>18C1-CNÔ10</v>
          </cell>
          <cell r="G3526">
            <v>1648271777</v>
          </cell>
        </row>
        <row r="3527">
          <cell r="B3527">
            <v>18001028</v>
          </cell>
          <cell r="C3527" t="str">
            <v>Đỗ Hoàng</v>
          </cell>
          <cell r="D3527" t="str">
            <v>Thịnh</v>
          </cell>
          <cell r="E3527" t="str">
            <v>Đỗ Hoàng Thịnh</v>
          </cell>
          <cell r="F3527" t="str">
            <v>18C1-CNÔ1</v>
          </cell>
          <cell r="G3527">
            <v>938154663</v>
          </cell>
        </row>
        <row r="3528">
          <cell r="B3528">
            <v>18001999</v>
          </cell>
          <cell r="C3528" t="str">
            <v>Dương Tấn</v>
          </cell>
          <cell r="D3528" t="str">
            <v>Thịnh</v>
          </cell>
          <cell r="E3528" t="str">
            <v>Dương Tấn Thịnh</v>
          </cell>
          <cell r="F3528" t="str">
            <v>18T4-CNÔ3</v>
          </cell>
          <cell r="G3528">
            <v>963276004</v>
          </cell>
        </row>
        <row r="3529">
          <cell r="B3529">
            <v>18001669</v>
          </cell>
          <cell r="C3529" t="str">
            <v>Hồ Đức</v>
          </cell>
          <cell r="D3529" t="str">
            <v>Thịnh</v>
          </cell>
          <cell r="E3529" t="str">
            <v>Hồ Đức Thịnh</v>
          </cell>
          <cell r="F3529" t="str">
            <v>18C1-CNÔ4</v>
          </cell>
          <cell r="G3529">
            <v>943987881</v>
          </cell>
        </row>
        <row r="3530">
          <cell r="B3530">
            <v>18003117</v>
          </cell>
          <cell r="C3530" t="str">
            <v>Hứa Gia</v>
          </cell>
          <cell r="D3530" t="str">
            <v>Thịnh</v>
          </cell>
          <cell r="E3530" t="str">
            <v>Hứa Gia Thịnh</v>
          </cell>
          <cell r="F3530" t="str">
            <v>18C1-CCK4</v>
          </cell>
          <cell r="G3530">
            <v>948697189</v>
          </cell>
        </row>
        <row r="3531">
          <cell r="B3531">
            <v>18004473</v>
          </cell>
          <cell r="C3531" t="str">
            <v>Hứa Trần Hành</v>
          </cell>
          <cell r="D3531" t="str">
            <v>Thịnh</v>
          </cell>
          <cell r="E3531" t="str">
            <v>Hứa Trần Hành Thịnh</v>
          </cell>
          <cell r="F3531" t="str">
            <v>18C1-KML1</v>
          </cell>
          <cell r="G3531">
            <v>1657670787</v>
          </cell>
        </row>
        <row r="3532">
          <cell r="B3532">
            <v>18000846</v>
          </cell>
          <cell r="C3532" t="str">
            <v>Huỳnh Bảo Quốc</v>
          </cell>
          <cell r="D3532" t="str">
            <v>Thịnh</v>
          </cell>
          <cell r="E3532" t="str">
            <v>Huỳnh Bảo Quốc Thịnh</v>
          </cell>
          <cell r="F3532" t="str">
            <v>18T4-ĐCN1</v>
          </cell>
          <cell r="G3532">
            <v>906372303</v>
          </cell>
        </row>
        <row r="3533">
          <cell r="B3533">
            <v>18004587</v>
          </cell>
          <cell r="C3533" t="str">
            <v>Huỳnh Lê Hữu</v>
          </cell>
          <cell r="D3533" t="str">
            <v>Thịnh</v>
          </cell>
          <cell r="E3533" t="str">
            <v>Huỳnh Lê Hữu Thịnh</v>
          </cell>
          <cell r="F3533" t="str">
            <v>18C1-LTM2</v>
          </cell>
          <cell r="G3533">
            <v>964602549</v>
          </cell>
        </row>
        <row r="3534">
          <cell r="B3534">
            <v>18000113</v>
          </cell>
          <cell r="C3534" t="str">
            <v>Huỳnh Lê Trường</v>
          </cell>
          <cell r="D3534" t="str">
            <v>Thịnh</v>
          </cell>
          <cell r="E3534" t="str">
            <v>Huỳnh Lê Trường Thịnh</v>
          </cell>
          <cell r="F3534" t="str">
            <v>18T4-ĐĐT1</v>
          </cell>
          <cell r="G3534">
            <v>909855101</v>
          </cell>
        </row>
        <row r="3535">
          <cell r="B3535">
            <v>18004023</v>
          </cell>
          <cell r="C3535" t="str">
            <v>Huỳnh Nguyễn Phúc</v>
          </cell>
          <cell r="D3535" t="str">
            <v>Thịnh</v>
          </cell>
          <cell r="E3535" t="str">
            <v>Huỳnh Nguyễn Phúc Thịnh</v>
          </cell>
          <cell r="F3535" t="str">
            <v>18C1-CNÔ15</v>
          </cell>
          <cell r="G3535">
            <v>1212627540</v>
          </cell>
        </row>
        <row r="3536">
          <cell r="B3536">
            <v>18000881</v>
          </cell>
          <cell r="C3536" t="str">
            <v>Huỳnh Phúc</v>
          </cell>
          <cell r="D3536" t="str">
            <v>Thịnh</v>
          </cell>
          <cell r="E3536" t="str">
            <v>Huỳnh Phúc Thịnh</v>
          </cell>
          <cell r="F3536" t="str">
            <v>18T4-KML1</v>
          </cell>
          <cell r="G3536">
            <v>702965342</v>
          </cell>
        </row>
        <row r="3537">
          <cell r="B3537">
            <v>18002832</v>
          </cell>
          <cell r="C3537" t="str">
            <v>Huỳnh Văn Hưng</v>
          </cell>
          <cell r="D3537" t="str">
            <v>Thịnh</v>
          </cell>
          <cell r="E3537" t="str">
            <v>Huỳnh Văn Hưng Thịnh</v>
          </cell>
          <cell r="F3537" t="str">
            <v>18C1-CNÔ13</v>
          </cell>
          <cell r="G3537">
            <v>987754000</v>
          </cell>
        </row>
        <row r="3538">
          <cell r="B3538">
            <v>18001794</v>
          </cell>
          <cell r="C3538" t="str">
            <v>Khấu Tiến</v>
          </cell>
          <cell r="D3538" t="str">
            <v>Thịnh</v>
          </cell>
          <cell r="E3538" t="str">
            <v>Khấu Tiến Thịnh</v>
          </cell>
          <cell r="F3538" t="str">
            <v>18C1-ĐCN1</v>
          </cell>
          <cell r="G3538">
            <v>1234702959</v>
          </cell>
        </row>
        <row r="3539">
          <cell r="B3539">
            <v>18003253</v>
          </cell>
          <cell r="C3539" t="str">
            <v>Lại Hưng</v>
          </cell>
          <cell r="D3539" t="str">
            <v>Thịnh</v>
          </cell>
          <cell r="E3539" t="str">
            <v>Lại Hưng Thịnh</v>
          </cell>
          <cell r="F3539" t="str">
            <v>18C1-ĐCN2</v>
          </cell>
          <cell r="G3539">
            <v>971744735</v>
          </cell>
        </row>
        <row r="3540">
          <cell r="B3540">
            <v>18001577</v>
          </cell>
          <cell r="C3540" t="str">
            <v>Lê Bảo</v>
          </cell>
          <cell r="D3540" t="str">
            <v>Thịnh</v>
          </cell>
          <cell r="E3540" t="str">
            <v>Lê Bảo Thịnh</v>
          </cell>
          <cell r="F3540" t="str">
            <v>18C1-CNÔ4</v>
          </cell>
          <cell r="G3540">
            <v>355495949</v>
          </cell>
        </row>
        <row r="3541">
          <cell r="B3541">
            <v>18000307</v>
          </cell>
          <cell r="C3541" t="str">
            <v>Lê Nam</v>
          </cell>
          <cell r="D3541" t="str">
            <v>Thịnh</v>
          </cell>
          <cell r="E3541" t="str">
            <v>Lê Nam Thịnh</v>
          </cell>
          <cell r="F3541" t="str">
            <v>18T4-CĐT1</v>
          </cell>
          <cell r="G3541">
            <v>1672866954</v>
          </cell>
        </row>
        <row r="3542">
          <cell r="B3542">
            <v>18001011</v>
          </cell>
          <cell r="C3542" t="str">
            <v>Lê Quang</v>
          </cell>
          <cell r="D3542" t="str">
            <v>Thịnh</v>
          </cell>
          <cell r="E3542" t="str">
            <v>Lê Quang Thịnh</v>
          </cell>
          <cell r="F3542" t="str">
            <v>18T4-CKC1</v>
          </cell>
          <cell r="G3542">
            <v>906567474</v>
          </cell>
        </row>
        <row r="3543">
          <cell r="B3543">
            <v>18002722</v>
          </cell>
          <cell r="C3543" t="str">
            <v>Lê Văn</v>
          </cell>
          <cell r="D3543" t="str">
            <v>Thịnh</v>
          </cell>
          <cell r="E3543" t="str">
            <v>Lê Văn Thịnh</v>
          </cell>
          <cell r="F3543" t="str">
            <v>18C1-CCK4</v>
          </cell>
          <cell r="G3543">
            <v>1674768650</v>
          </cell>
        </row>
        <row r="3544">
          <cell r="B3544">
            <v>18001151</v>
          </cell>
          <cell r="C3544" t="str">
            <v>Ngô Đức</v>
          </cell>
          <cell r="D3544" t="str">
            <v>Thịnh</v>
          </cell>
          <cell r="E3544" t="str">
            <v>Ngô Đức Thịnh</v>
          </cell>
          <cell r="F3544" t="str">
            <v>18T4-CNÔ4</v>
          </cell>
          <cell r="G3544">
            <v>907677664</v>
          </cell>
        </row>
        <row r="3545">
          <cell r="B3545">
            <v>18003143</v>
          </cell>
          <cell r="C3545" t="str">
            <v>Ngô Gia</v>
          </cell>
          <cell r="D3545" t="str">
            <v>Thịnh</v>
          </cell>
          <cell r="E3545" t="str">
            <v>Ngô Gia Thịnh</v>
          </cell>
          <cell r="F3545" t="str">
            <v>18C1-CNÔ15</v>
          </cell>
          <cell r="G3545">
            <v>1296641998</v>
          </cell>
        </row>
        <row r="3546">
          <cell r="B3546">
            <v>18001292</v>
          </cell>
          <cell r="C3546" t="str">
            <v>Nguyễn Hà Phú</v>
          </cell>
          <cell r="D3546" t="str">
            <v>Thịnh</v>
          </cell>
          <cell r="E3546" t="str">
            <v>Nguyễn Hà Phú Thịnh</v>
          </cell>
          <cell r="F3546" t="str">
            <v>18T4-TKĐ1</v>
          </cell>
          <cell r="G3546">
            <v>1299355775</v>
          </cell>
        </row>
        <row r="3547">
          <cell r="B3547">
            <v>18001020</v>
          </cell>
          <cell r="C3547" t="str">
            <v>Nguyễn Lê Tiến</v>
          </cell>
          <cell r="D3547" t="str">
            <v>Thịnh</v>
          </cell>
          <cell r="E3547" t="str">
            <v>Nguyễn Lê Tiến Thịnh</v>
          </cell>
          <cell r="F3547" t="str">
            <v>18C1-KXD1</v>
          </cell>
          <cell r="G3547">
            <v>977018804</v>
          </cell>
        </row>
        <row r="3548">
          <cell r="B3548">
            <v>18005138</v>
          </cell>
          <cell r="C3548" t="str">
            <v>Nguyễn Ngọc</v>
          </cell>
          <cell r="D3548" t="str">
            <v>Thịnh</v>
          </cell>
          <cell r="E3548" t="str">
            <v>Nguyễn Ngọc Thịnh</v>
          </cell>
          <cell r="F3548" t="str">
            <v>18C1-CCK4</v>
          </cell>
          <cell r="G3548">
            <v>975618379</v>
          </cell>
        </row>
        <row r="3549">
          <cell r="B3549">
            <v>18000347</v>
          </cell>
          <cell r="C3549" t="str">
            <v>Nguyễn Nhật Hưng</v>
          </cell>
          <cell r="D3549" t="str">
            <v>Thịnh</v>
          </cell>
          <cell r="E3549" t="str">
            <v>Nguyễn Nhật Hưng Thịnh</v>
          </cell>
          <cell r="F3549" t="str">
            <v>18C1-TĐH1</v>
          </cell>
          <cell r="G3549">
            <v>935462558</v>
          </cell>
        </row>
        <row r="3550">
          <cell r="B3550">
            <v>18004347</v>
          </cell>
          <cell r="C3550" t="str">
            <v>Nguyễn Phước</v>
          </cell>
          <cell r="D3550" t="str">
            <v>Thịnh</v>
          </cell>
          <cell r="E3550" t="str">
            <v>Nguyễn Phước Thịnh</v>
          </cell>
          <cell r="F3550" t="str">
            <v>18C1-KML2</v>
          </cell>
          <cell r="G3550">
            <v>12676732011</v>
          </cell>
        </row>
        <row r="3551">
          <cell r="B3551">
            <v>18001457</v>
          </cell>
          <cell r="C3551" t="str">
            <v>Nguyễn Quốc</v>
          </cell>
          <cell r="D3551" t="str">
            <v>Thịnh</v>
          </cell>
          <cell r="E3551" t="str">
            <v>Nguyễn Quốc Thịnh</v>
          </cell>
          <cell r="F3551" t="str">
            <v>18C1-CNÔ2</v>
          </cell>
          <cell r="G3551">
            <v>1633456890</v>
          </cell>
        </row>
        <row r="3552">
          <cell r="B3552">
            <v>18001579</v>
          </cell>
          <cell r="C3552" t="str">
            <v>Nguyễn Quốc</v>
          </cell>
          <cell r="D3552" t="str">
            <v>Thịnh</v>
          </cell>
          <cell r="E3552" t="str">
            <v>Nguyễn Quốc Thịnh</v>
          </cell>
          <cell r="F3552" t="str">
            <v>18C1-CNÔ4</v>
          </cell>
          <cell r="G3552">
            <v>1204436280</v>
          </cell>
        </row>
        <row r="3553">
          <cell r="B3553">
            <v>18000284</v>
          </cell>
          <cell r="C3553" t="str">
            <v>Nguyễn Tấn Hoàng</v>
          </cell>
          <cell r="D3553" t="str">
            <v>Thịnh</v>
          </cell>
          <cell r="E3553" t="str">
            <v>Nguyễn Tấn Hoàng Thịnh</v>
          </cell>
          <cell r="F3553" t="str">
            <v>18T4-CNÔ2</v>
          </cell>
          <cell r="G3553">
            <v>1207291980</v>
          </cell>
        </row>
        <row r="3554">
          <cell r="B3554">
            <v>18003283</v>
          </cell>
          <cell r="C3554" t="str">
            <v>Nguyễn Xuân</v>
          </cell>
          <cell r="D3554" t="str">
            <v>Thịnh</v>
          </cell>
          <cell r="E3554" t="str">
            <v>Nguyễn Xuân Thịnh</v>
          </cell>
          <cell r="F3554" t="str">
            <v>18T4-TKĐ2</v>
          </cell>
          <cell r="G3554">
            <v>902891363</v>
          </cell>
        </row>
        <row r="3555">
          <cell r="B3555">
            <v>18000747</v>
          </cell>
          <cell r="C3555" t="str">
            <v>Phạm Đức</v>
          </cell>
          <cell r="D3555" t="str">
            <v>Thịnh</v>
          </cell>
          <cell r="E3555" t="str">
            <v>Phạm Đức Thịnh</v>
          </cell>
          <cell r="F3555" t="str">
            <v>18T4-ĐĐT1</v>
          </cell>
          <cell r="G3555">
            <v>933143219</v>
          </cell>
        </row>
        <row r="3556">
          <cell r="B3556">
            <v>18002422</v>
          </cell>
          <cell r="C3556" t="str">
            <v>Phạm Đức</v>
          </cell>
          <cell r="D3556" t="str">
            <v>Thịnh</v>
          </cell>
          <cell r="E3556" t="str">
            <v>Phạm Đức Thịnh</v>
          </cell>
          <cell r="F3556" t="str">
            <v>18C1-VSL1</v>
          </cell>
          <cell r="G3556">
            <v>1654488687</v>
          </cell>
        </row>
        <row r="3557">
          <cell r="B3557">
            <v>18001925</v>
          </cell>
          <cell r="C3557" t="str">
            <v>Phạm Hữu</v>
          </cell>
          <cell r="D3557" t="str">
            <v>Thịnh</v>
          </cell>
          <cell r="E3557" t="str">
            <v>Phạm Hữu Thịnh</v>
          </cell>
          <cell r="F3557" t="str">
            <v>18C1-CNÔ7</v>
          </cell>
          <cell r="G3557">
            <v>938826214</v>
          </cell>
        </row>
        <row r="3558">
          <cell r="B3558">
            <v>18000675</v>
          </cell>
          <cell r="C3558" t="str">
            <v>Phạm Phú</v>
          </cell>
          <cell r="D3558" t="str">
            <v>Thịnh</v>
          </cell>
          <cell r="E3558" t="str">
            <v>Phạm Phú Thịnh</v>
          </cell>
          <cell r="F3558" t="str">
            <v>18T4-TKĐ1</v>
          </cell>
          <cell r="G3558">
            <v>909959627</v>
          </cell>
        </row>
        <row r="3559">
          <cell r="B3559">
            <v>18004528</v>
          </cell>
          <cell r="C3559" t="str">
            <v>Phạm Quốc</v>
          </cell>
          <cell r="D3559" t="str">
            <v>Thịnh</v>
          </cell>
          <cell r="E3559" t="str">
            <v>Phạm Quốc Thịnh</v>
          </cell>
          <cell r="F3559" t="str">
            <v>18C1-LTM2</v>
          </cell>
          <cell r="G3559">
            <v>964612814</v>
          </cell>
        </row>
        <row r="3560">
          <cell r="B3560">
            <v>18001226</v>
          </cell>
          <cell r="C3560" t="str">
            <v>Phạm Thanh Phú</v>
          </cell>
          <cell r="D3560" t="str">
            <v>Thịnh</v>
          </cell>
          <cell r="E3560" t="str">
            <v>Phạm Thanh Phú Thịnh</v>
          </cell>
          <cell r="F3560" t="str">
            <v>18C1-CNL1</v>
          </cell>
          <cell r="G3560">
            <v>1204497850</v>
          </cell>
        </row>
        <row r="3561">
          <cell r="B3561">
            <v>18002268</v>
          </cell>
          <cell r="C3561" t="str">
            <v>Phạm Trường</v>
          </cell>
          <cell r="D3561" t="str">
            <v>Thịnh</v>
          </cell>
          <cell r="E3561" t="str">
            <v>Phạm Trường Thịnh</v>
          </cell>
          <cell r="F3561" t="str">
            <v>18T4-TKW1</v>
          </cell>
          <cell r="G3561">
            <v>915642751</v>
          </cell>
        </row>
        <row r="3562">
          <cell r="B3562">
            <v>18001993</v>
          </cell>
          <cell r="C3562" t="str">
            <v>Phan Quốc Cường</v>
          </cell>
          <cell r="D3562" t="str">
            <v>Thịnh</v>
          </cell>
          <cell r="E3562" t="str">
            <v>Phan Quốc Cường Thịnh</v>
          </cell>
          <cell r="F3562" t="str">
            <v>18C1-CCK2</v>
          </cell>
          <cell r="G3562">
            <v>1679118240</v>
          </cell>
        </row>
        <row r="3563">
          <cell r="B3563">
            <v>18003775</v>
          </cell>
          <cell r="C3563" t="str">
            <v>Phan Sĩ</v>
          </cell>
          <cell r="D3563" t="str">
            <v>Thịnh</v>
          </cell>
          <cell r="E3563" t="str">
            <v>Phan Sĩ Thịnh</v>
          </cell>
          <cell r="F3563" t="str">
            <v>18C1-LTM1</v>
          </cell>
          <cell r="G3563">
            <v>898884838</v>
          </cell>
        </row>
        <row r="3564">
          <cell r="B3564">
            <v>18000477</v>
          </cell>
          <cell r="C3564" t="str">
            <v>Trần Cao Minh</v>
          </cell>
          <cell r="D3564" t="str">
            <v>Thịnh</v>
          </cell>
          <cell r="E3564" t="str">
            <v>Trần Cao Minh Thịnh</v>
          </cell>
          <cell r="F3564" t="str">
            <v>18T4-CNÔ2</v>
          </cell>
          <cell r="G3564">
            <v>1264996126</v>
          </cell>
        </row>
        <row r="3565">
          <cell r="B3565">
            <v>18001308</v>
          </cell>
          <cell r="C3565" t="str">
            <v>Trần Mai Hiếu</v>
          </cell>
          <cell r="D3565" t="str">
            <v>Thịnh</v>
          </cell>
          <cell r="E3565" t="str">
            <v>Trần Mai Hiếu Thịnh</v>
          </cell>
          <cell r="F3565" t="str">
            <v>18T4-VSL2</v>
          </cell>
          <cell r="G3565">
            <v>939458545</v>
          </cell>
        </row>
        <row r="3566">
          <cell r="B3566">
            <v>18002329</v>
          </cell>
          <cell r="C3566" t="str">
            <v>Trần Quốc</v>
          </cell>
          <cell r="D3566" t="str">
            <v>Thịnh</v>
          </cell>
          <cell r="E3566" t="str">
            <v>Trần Quốc Thịnh</v>
          </cell>
          <cell r="F3566" t="str">
            <v>18C1-CĐT1</v>
          </cell>
          <cell r="G3566">
            <v>937366892</v>
          </cell>
        </row>
        <row r="3567">
          <cell r="B3567">
            <v>18002452</v>
          </cell>
          <cell r="C3567" t="str">
            <v>Võ Chí</v>
          </cell>
          <cell r="D3567" t="str">
            <v>Thịnh</v>
          </cell>
          <cell r="E3567" t="str">
            <v>Võ Chí Thịnh</v>
          </cell>
          <cell r="F3567" t="str">
            <v>18C1-CNÔ11</v>
          </cell>
          <cell r="G3567">
            <v>933344480</v>
          </cell>
        </row>
        <row r="3568">
          <cell r="B3568">
            <v>18001286</v>
          </cell>
          <cell r="C3568" t="str">
            <v>Vòng Phú</v>
          </cell>
          <cell r="D3568" t="str">
            <v>Thịnh</v>
          </cell>
          <cell r="E3568" t="str">
            <v>Vòng Phú Thịnh</v>
          </cell>
          <cell r="F3568" t="str">
            <v>18T4-KML1</v>
          </cell>
          <cell r="G3568">
            <v>775916475</v>
          </cell>
        </row>
        <row r="3569">
          <cell r="B3569">
            <v>18003430</v>
          </cell>
          <cell r="C3569" t="str">
            <v>Vũ Hưng</v>
          </cell>
          <cell r="D3569" t="str">
            <v>Thịnh</v>
          </cell>
          <cell r="E3569" t="str">
            <v>Vũ Hưng Thịnh</v>
          </cell>
          <cell r="F3569" t="str">
            <v>18C1-CNL1</v>
          </cell>
          <cell r="G3569">
            <v>1242596707</v>
          </cell>
        </row>
        <row r="3570">
          <cell r="B3570">
            <v>18004440</v>
          </cell>
          <cell r="C3570" t="str">
            <v>Phan Thị Mỹ</v>
          </cell>
          <cell r="D3570" t="str">
            <v>Thơ</v>
          </cell>
          <cell r="E3570" t="str">
            <v>Phan Thị Mỹ Thơ</v>
          </cell>
          <cell r="F3570" t="str">
            <v>18C1-NNA1</v>
          </cell>
          <cell r="G3570">
            <v>932680677</v>
          </cell>
        </row>
        <row r="3571">
          <cell r="B3571">
            <v>18005064</v>
          </cell>
          <cell r="C3571" t="str">
            <v>Đồng Hữu</v>
          </cell>
          <cell r="D3571" t="str">
            <v>Thọ</v>
          </cell>
          <cell r="E3571" t="str">
            <v>Đồng Hữu Thọ</v>
          </cell>
          <cell r="F3571" t="str">
            <v>18C1-CCK7</v>
          </cell>
          <cell r="G3571">
            <v>975868178</v>
          </cell>
        </row>
        <row r="3572">
          <cell r="B3572">
            <v>18001585</v>
          </cell>
          <cell r="C3572" t="str">
            <v>Hoàng Văn</v>
          </cell>
          <cell r="D3572" t="str">
            <v>Thọ</v>
          </cell>
          <cell r="E3572" t="str">
            <v>Hoàng Văn Thọ</v>
          </cell>
          <cell r="F3572" t="str">
            <v>18C1-CTM1</v>
          </cell>
          <cell r="G3572">
            <v>1669419628</v>
          </cell>
        </row>
        <row r="3573">
          <cell r="B3573">
            <v>18000568</v>
          </cell>
          <cell r="C3573" t="str">
            <v>Huỳnh Đức</v>
          </cell>
          <cell r="D3573" t="str">
            <v>Thọ</v>
          </cell>
          <cell r="E3573" t="str">
            <v>Huỳnh Đức Thọ</v>
          </cell>
          <cell r="F3573" t="str">
            <v>18T4-CNÔ3</v>
          </cell>
          <cell r="G3573">
            <v>904849078</v>
          </cell>
        </row>
        <row r="3574">
          <cell r="B3574">
            <v>18003767</v>
          </cell>
          <cell r="C3574" t="str">
            <v>Nguyễn Hữu</v>
          </cell>
          <cell r="D3574" t="str">
            <v>Thọ</v>
          </cell>
          <cell r="E3574" t="str">
            <v>Nguyễn Hữu Thọ</v>
          </cell>
          <cell r="F3574" t="str">
            <v>18C1-CCK5</v>
          </cell>
          <cell r="G3574">
            <v>964618158</v>
          </cell>
        </row>
        <row r="3575">
          <cell r="B3575">
            <v>18001504</v>
          </cell>
          <cell r="C3575" t="str">
            <v>Nguyễn Phước</v>
          </cell>
          <cell r="D3575" t="str">
            <v>Thọ</v>
          </cell>
          <cell r="E3575" t="str">
            <v>Nguyễn Phước Thọ</v>
          </cell>
          <cell r="F3575" t="str">
            <v>18C1-CNÔ3</v>
          </cell>
          <cell r="G3575">
            <v>923754942</v>
          </cell>
        </row>
        <row r="3576">
          <cell r="B3576">
            <v>18001564</v>
          </cell>
          <cell r="C3576" t="str">
            <v>Vũ Tiến</v>
          </cell>
          <cell r="D3576" t="str">
            <v>Thọ</v>
          </cell>
          <cell r="E3576" t="str">
            <v>Vũ Tiến Thọ</v>
          </cell>
          <cell r="F3576" t="str">
            <v>18C1-TMĐ1</v>
          </cell>
          <cell r="G3576">
            <v>1228090307</v>
          </cell>
        </row>
        <row r="3577">
          <cell r="B3577">
            <v>18002695</v>
          </cell>
          <cell r="C3577" t="str">
            <v>Nguyễn Thị Kim</v>
          </cell>
          <cell r="D3577" t="str">
            <v>Thoa</v>
          </cell>
          <cell r="E3577" t="str">
            <v>Nguyễn Thị Kim Thoa</v>
          </cell>
          <cell r="F3577" t="str">
            <v>18C1-QTD1</v>
          </cell>
          <cell r="G3577">
            <v>1685528574</v>
          </cell>
        </row>
        <row r="3578">
          <cell r="B3578">
            <v>18004037</v>
          </cell>
          <cell r="C3578" t="str">
            <v>Nguyễn Minh</v>
          </cell>
          <cell r="D3578" t="str">
            <v>Thoại</v>
          </cell>
          <cell r="E3578" t="str">
            <v>Nguyễn Minh Thoại</v>
          </cell>
          <cell r="F3578" t="str">
            <v>18C1-CCK6</v>
          </cell>
          <cell r="G3578">
            <v>1636450756</v>
          </cell>
        </row>
        <row r="3579">
          <cell r="B3579">
            <v>18003583</v>
          </cell>
          <cell r="C3579" t="str">
            <v>Phạm Chí</v>
          </cell>
          <cell r="D3579" t="str">
            <v>Thoại</v>
          </cell>
          <cell r="E3579" t="str">
            <v>Phạm Chí Thoại</v>
          </cell>
          <cell r="F3579" t="str">
            <v>18C1-CNÔ17</v>
          </cell>
          <cell r="G3579">
            <v>923450945</v>
          </cell>
        </row>
        <row r="3580">
          <cell r="B3580">
            <v>18004421</v>
          </cell>
          <cell r="C3580" t="str">
            <v>Tô Anh</v>
          </cell>
          <cell r="D3580" t="str">
            <v>Thoại</v>
          </cell>
          <cell r="E3580" t="str">
            <v>Tô Anh Thoại</v>
          </cell>
          <cell r="F3580" t="str">
            <v>18C1-LTM2</v>
          </cell>
          <cell r="G3580">
            <v>1652297426</v>
          </cell>
        </row>
        <row r="3581">
          <cell r="B3581">
            <v>18002009</v>
          </cell>
          <cell r="C3581" t="str">
            <v>Trần Công</v>
          </cell>
          <cell r="D3581" t="str">
            <v>Thoại</v>
          </cell>
          <cell r="E3581" t="str">
            <v>Trần Công Thoại</v>
          </cell>
          <cell r="F3581" t="str">
            <v>18C1-KML1</v>
          </cell>
          <cell r="G3581">
            <v>924449330</v>
          </cell>
        </row>
        <row r="3582">
          <cell r="B3582">
            <v>18005166</v>
          </cell>
          <cell r="C3582" t="str">
            <v>Quảng Đại</v>
          </cell>
          <cell r="D3582" t="str">
            <v>Thoảng</v>
          </cell>
          <cell r="E3582" t="str">
            <v>Quảng Đại Thoảng</v>
          </cell>
          <cell r="F3582" t="str">
            <v>18C1-CMT1</v>
          </cell>
          <cell r="G3582">
            <v>1673450331</v>
          </cell>
        </row>
        <row r="3583">
          <cell r="B3583">
            <v>18002820</v>
          </cell>
          <cell r="C3583" t="str">
            <v>Huỳnh Tấn</v>
          </cell>
          <cell r="D3583" t="str">
            <v>Thời</v>
          </cell>
          <cell r="E3583" t="str">
            <v>Huỳnh Tấn Thời</v>
          </cell>
          <cell r="F3583" t="str">
            <v>18C1-TKĐ1</v>
          </cell>
          <cell r="G3583">
            <v>1664011012</v>
          </cell>
        </row>
        <row r="3584">
          <cell r="B3584">
            <v>18003941</v>
          </cell>
          <cell r="C3584" t="str">
            <v>Trần Ngọc</v>
          </cell>
          <cell r="D3584" t="str">
            <v>Thời</v>
          </cell>
          <cell r="E3584" t="str">
            <v>Trần Ngọc Thời</v>
          </cell>
          <cell r="F3584" t="str">
            <v>18C1-ĐĐT1</v>
          </cell>
          <cell r="G3584">
            <v>1232018165</v>
          </cell>
        </row>
        <row r="3585">
          <cell r="B3585">
            <v>18002595</v>
          </cell>
          <cell r="C3585" t="str">
            <v>Bùi Văn</v>
          </cell>
          <cell r="D3585" t="str">
            <v>Thông</v>
          </cell>
          <cell r="E3585" t="str">
            <v>Bùi Văn Thông</v>
          </cell>
          <cell r="F3585" t="str">
            <v>18C1-CNÔ12</v>
          </cell>
          <cell r="G3585">
            <v>774753884</v>
          </cell>
        </row>
        <row r="3586">
          <cell r="B3586">
            <v>18002628</v>
          </cell>
          <cell r="C3586" t="str">
            <v>Cao Văn</v>
          </cell>
          <cell r="D3586" t="str">
            <v>Thông</v>
          </cell>
          <cell r="E3586" t="str">
            <v>Cao Văn Thông</v>
          </cell>
          <cell r="F3586" t="str">
            <v>18T4-TKW1</v>
          </cell>
          <cell r="G3586">
            <v>903202908</v>
          </cell>
        </row>
        <row r="3587">
          <cell r="B3587">
            <v>18002444</v>
          </cell>
          <cell r="C3587" t="str">
            <v>Huỳnh Phước</v>
          </cell>
          <cell r="D3587" t="str">
            <v>Thông</v>
          </cell>
          <cell r="E3587" t="str">
            <v>Huỳnh Phước Thông</v>
          </cell>
          <cell r="F3587" t="str">
            <v>18C1-CCK2</v>
          </cell>
          <cell r="G3587">
            <v>363996484</v>
          </cell>
        </row>
        <row r="3588">
          <cell r="B3588">
            <v>18002221</v>
          </cell>
          <cell r="C3588" t="str">
            <v>Lê Ngọc</v>
          </cell>
          <cell r="D3588" t="str">
            <v>Thông</v>
          </cell>
          <cell r="E3588" t="str">
            <v>Lê Ngọc Thông</v>
          </cell>
          <cell r="F3588" t="str">
            <v>18C1-ĐCN4</v>
          </cell>
          <cell r="G3588">
            <v>969939370</v>
          </cell>
        </row>
        <row r="3589">
          <cell r="B3589">
            <v>18005621</v>
          </cell>
          <cell r="C3589" t="str">
            <v>Mai Văn</v>
          </cell>
          <cell r="D3589" t="str">
            <v>Thông</v>
          </cell>
          <cell r="E3589" t="str">
            <v>Mai Văn Thông</v>
          </cell>
          <cell r="F3589" t="str">
            <v>18T7-ĐCN1</v>
          </cell>
          <cell r="G3589">
            <v>913745432</v>
          </cell>
        </row>
        <row r="3590">
          <cell r="B3590">
            <v>18002325</v>
          </cell>
          <cell r="C3590" t="str">
            <v>Nguyễn Cao</v>
          </cell>
          <cell r="D3590" t="str">
            <v>Thông</v>
          </cell>
          <cell r="E3590" t="str">
            <v>Nguyễn Cao Thông</v>
          </cell>
          <cell r="F3590" t="str">
            <v>18T4-THU1</v>
          </cell>
          <cell r="G3590">
            <v>972282578</v>
          </cell>
        </row>
        <row r="3591">
          <cell r="B3591">
            <v>18002519</v>
          </cell>
          <cell r="C3591" t="str">
            <v>Nguyễn Chí</v>
          </cell>
          <cell r="D3591" t="str">
            <v>Thông</v>
          </cell>
          <cell r="E3591" t="str">
            <v>Nguyễn Chí Thông</v>
          </cell>
          <cell r="F3591" t="str">
            <v>18C1-CNÔ11</v>
          </cell>
          <cell r="G3591">
            <v>1682157578</v>
          </cell>
        </row>
        <row r="3592">
          <cell r="B3592">
            <v>18003079</v>
          </cell>
          <cell r="C3592" t="str">
            <v>Nguyễn Minh</v>
          </cell>
          <cell r="D3592" t="str">
            <v>Thông</v>
          </cell>
          <cell r="E3592" t="str">
            <v>Nguyễn Minh Thông</v>
          </cell>
          <cell r="F3592" t="str">
            <v>18C1-CNÔ15</v>
          </cell>
          <cell r="G3592">
            <v>1234221220</v>
          </cell>
        </row>
        <row r="3593">
          <cell r="B3593">
            <v>18003431</v>
          </cell>
          <cell r="C3593" t="str">
            <v>Nguyễn Minh</v>
          </cell>
          <cell r="D3593" t="str">
            <v>Thông</v>
          </cell>
          <cell r="E3593" t="str">
            <v>Nguyễn Minh Thông</v>
          </cell>
          <cell r="F3593" t="str">
            <v>18C1-QTD1</v>
          </cell>
          <cell r="G3593">
            <v>1662430892</v>
          </cell>
        </row>
        <row r="3594">
          <cell r="B3594">
            <v>18005397</v>
          </cell>
          <cell r="C3594" t="str">
            <v>Nguyễn Ngọc Minh</v>
          </cell>
          <cell r="D3594" t="str">
            <v>Thông</v>
          </cell>
          <cell r="E3594" t="str">
            <v>Nguyễn Ngọc Minh Thông</v>
          </cell>
          <cell r="F3594" t="str">
            <v>18C1-LTM2</v>
          </cell>
          <cell r="G3594">
            <v>1204797881</v>
          </cell>
        </row>
        <row r="3595">
          <cell r="B3595">
            <v>18005245</v>
          </cell>
          <cell r="C3595" t="str">
            <v>Nguyễn Văn</v>
          </cell>
          <cell r="D3595" t="str">
            <v>Thông</v>
          </cell>
          <cell r="E3595" t="str">
            <v>Nguyễn Văn Thông</v>
          </cell>
          <cell r="F3595" t="str">
            <v>18C1-VSL3</v>
          </cell>
          <cell r="G3595">
            <v>399406475</v>
          </cell>
        </row>
        <row r="3596">
          <cell r="B3596">
            <v>18003410</v>
          </cell>
          <cell r="C3596" t="str">
            <v>Trần Văn</v>
          </cell>
          <cell r="D3596" t="str">
            <v>Thông</v>
          </cell>
          <cell r="E3596" t="str">
            <v>Trần Văn Thông</v>
          </cell>
          <cell r="F3596" t="str">
            <v>18C1-KXD1</v>
          </cell>
          <cell r="G3596">
            <v>1207933728</v>
          </cell>
        </row>
        <row r="3597">
          <cell r="B3597">
            <v>18002476</v>
          </cell>
          <cell r="C3597" t="str">
            <v>Vương Minh</v>
          </cell>
          <cell r="D3597" t="str">
            <v>Thông</v>
          </cell>
          <cell r="E3597" t="str">
            <v>Vương Minh Thông</v>
          </cell>
          <cell r="F3597" t="str">
            <v>18C1-CNÔ11</v>
          </cell>
          <cell r="G3597">
            <v>979961281</v>
          </cell>
        </row>
        <row r="3598">
          <cell r="B3598">
            <v>18002750</v>
          </cell>
          <cell r="C3598" t="str">
            <v>Nguyễn Nhất</v>
          </cell>
          <cell r="D3598" t="str">
            <v>Thống</v>
          </cell>
          <cell r="E3598" t="str">
            <v>Nguyễn Nhất Thống</v>
          </cell>
          <cell r="F3598" t="str">
            <v>18C1-CNÔ13</v>
          </cell>
          <cell r="G3598">
            <v>967392454</v>
          </cell>
        </row>
        <row r="3599">
          <cell r="B3599">
            <v>18002673</v>
          </cell>
          <cell r="C3599" t="str">
            <v>K' Yon Mạ</v>
          </cell>
          <cell r="D3599" t="str">
            <v>Thơs</v>
          </cell>
          <cell r="E3599" t="str">
            <v>K' Yon Mạ Thơs</v>
          </cell>
          <cell r="F3599" t="str">
            <v>18C1-CNÔ12</v>
          </cell>
          <cell r="G3599">
            <v>1678953880</v>
          </cell>
        </row>
        <row r="3600">
          <cell r="B3600">
            <v>18004072</v>
          </cell>
          <cell r="C3600" t="str">
            <v>Phạm Hoài</v>
          </cell>
          <cell r="D3600" t="str">
            <v>Thu</v>
          </cell>
          <cell r="E3600" t="str">
            <v>Phạm Hoài Thu</v>
          </cell>
          <cell r="F3600" t="str">
            <v>18C1-KTD2</v>
          </cell>
          <cell r="G3600">
            <v>1637951523</v>
          </cell>
        </row>
        <row r="3601">
          <cell r="B3601">
            <v>18000890</v>
          </cell>
          <cell r="C3601" t="str">
            <v>Phạm Minh</v>
          </cell>
          <cell r="D3601" t="str">
            <v>Thu</v>
          </cell>
          <cell r="E3601" t="str">
            <v>Phạm Minh Thu</v>
          </cell>
          <cell r="F3601" t="str">
            <v>18T4-NNA2</v>
          </cell>
          <cell r="G3601">
            <v>909585665</v>
          </cell>
        </row>
        <row r="3602">
          <cell r="B3602">
            <v>18001406</v>
          </cell>
          <cell r="C3602" t="str">
            <v>Phan Thị Ngọc</v>
          </cell>
          <cell r="D3602" t="str">
            <v>Thu</v>
          </cell>
          <cell r="E3602" t="str">
            <v>Phan Thị Ngọc Thu</v>
          </cell>
          <cell r="F3602" t="str">
            <v>18C1-CNM1</v>
          </cell>
          <cell r="G3602">
            <v>1223609772</v>
          </cell>
        </row>
        <row r="3603">
          <cell r="B3603">
            <v>18000311</v>
          </cell>
          <cell r="C3603" t="str">
            <v>Bùi Thị Anh</v>
          </cell>
          <cell r="D3603" t="str">
            <v>Thư</v>
          </cell>
          <cell r="E3603" t="str">
            <v>Bùi Thị Anh Thư</v>
          </cell>
          <cell r="F3603" t="str">
            <v>18T4-THU1</v>
          </cell>
          <cell r="G3603">
            <v>326578101</v>
          </cell>
        </row>
        <row r="3604">
          <cell r="B3604">
            <v>18004704</v>
          </cell>
          <cell r="C3604" t="str">
            <v>Đinh Thị Minh</v>
          </cell>
          <cell r="D3604" t="str">
            <v>Thư</v>
          </cell>
          <cell r="E3604" t="str">
            <v>Đinh Thị Minh Thư</v>
          </cell>
          <cell r="F3604" t="str">
            <v>18T4-QTD2</v>
          </cell>
          <cell r="G3604">
            <v>904308152</v>
          </cell>
        </row>
        <row r="3605">
          <cell r="B3605">
            <v>18002913</v>
          </cell>
          <cell r="C3605" t="str">
            <v>Hà Thị Minh</v>
          </cell>
          <cell r="D3605" t="str">
            <v>Thư</v>
          </cell>
          <cell r="E3605" t="str">
            <v>Hà Thị Minh Thư</v>
          </cell>
          <cell r="F3605" t="str">
            <v>18C1-QTD1</v>
          </cell>
          <cell r="G3605">
            <v>389792716</v>
          </cell>
        </row>
        <row r="3606">
          <cell r="B3606">
            <v>18000247</v>
          </cell>
          <cell r="C3606" t="str">
            <v>Nguyễn Anh</v>
          </cell>
          <cell r="D3606" t="str">
            <v>Thư</v>
          </cell>
          <cell r="E3606" t="str">
            <v>Nguyễn Anh Thư</v>
          </cell>
          <cell r="F3606" t="str">
            <v>18T4-THU1</v>
          </cell>
          <cell r="G3606">
            <v>909836480</v>
          </cell>
        </row>
        <row r="3607">
          <cell r="B3607">
            <v>18000191</v>
          </cell>
          <cell r="C3607" t="str">
            <v>Nguyễn Hoàng Kim</v>
          </cell>
          <cell r="D3607" t="str">
            <v>Thư</v>
          </cell>
          <cell r="E3607" t="str">
            <v>Nguyễn Hoàng Kim Thư</v>
          </cell>
          <cell r="F3607" t="str">
            <v>18T4-NNA1</v>
          </cell>
          <cell r="G3607">
            <v>968829831</v>
          </cell>
        </row>
        <row r="3608">
          <cell r="B3608">
            <v>18003293</v>
          </cell>
          <cell r="C3608" t="str">
            <v>Nguyễn Linh</v>
          </cell>
          <cell r="D3608" t="str">
            <v>Thư</v>
          </cell>
          <cell r="E3608" t="str">
            <v>Nguyễn Linh Thư</v>
          </cell>
          <cell r="F3608" t="str">
            <v>18C1-TMĐ1</v>
          </cell>
          <cell r="G3608">
            <v>967690521</v>
          </cell>
        </row>
        <row r="3609">
          <cell r="B3609">
            <v>18001243</v>
          </cell>
          <cell r="C3609" t="str">
            <v>Nguyễn Ngọc Anh</v>
          </cell>
          <cell r="D3609" t="str">
            <v>Thư</v>
          </cell>
          <cell r="E3609" t="str">
            <v>Nguyễn Ngọc Anh Thư</v>
          </cell>
          <cell r="F3609" t="str">
            <v>18C1-CNÔ10</v>
          </cell>
          <cell r="G3609">
            <v>984730720</v>
          </cell>
        </row>
        <row r="3610">
          <cell r="B3610">
            <v>18005218</v>
          </cell>
          <cell r="C3610" t="str">
            <v>Nguyễn Ngọc Anh</v>
          </cell>
          <cell r="D3610" t="str">
            <v>Thư</v>
          </cell>
          <cell r="E3610" t="str">
            <v>Nguyễn Ngọc Anh Thư</v>
          </cell>
          <cell r="F3610" t="str">
            <v>18T4-CNM1</v>
          </cell>
          <cell r="G3610">
            <v>975609344</v>
          </cell>
        </row>
        <row r="3611">
          <cell r="B3611">
            <v>18003996</v>
          </cell>
          <cell r="C3611" t="str">
            <v>Nguyễn Thị Minh</v>
          </cell>
          <cell r="D3611" t="str">
            <v>Thư</v>
          </cell>
          <cell r="E3611" t="str">
            <v>Nguyễn Thị Minh Thư</v>
          </cell>
          <cell r="F3611" t="str">
            <v>18T4-NNA3</v>
          </cell>
          <cell r="G3611">
            <v>932917876</v>
          </cell>
        </row>
        <row r="3612">
          <cell r="B3612">
            <v>18001193</v>
          </cell>
          <cell r="C3612" t="str">
            <v>Phạm Nguyễn Minh</v>
          </cell>
          <cell r="D3612" t="str">
            <v>Thư</v>
          </cell>
          <cell r="E3612" t="str">
            <v>Phạm Nguyễn Minh Thư</v>
          </cell>
          <cell r="F3612" t="str">
            <v>18T4-QTD1</v>
          </cell>
          <cell r="G3612">
            <v>926530811</v>
          </cell>
        </row>
        <row r="3613">
          <cell r="B3613">
            <v>18001207</v>
          </cell>
          <cell r="C3613" t="str">
            <v>Phạm Nguyễn Minh</v>
          </cell>
          <cell r="D3613" t="str">
            <v>Thư</v>
          </cell>
          <cell r="E3613" t="str">
            <v>Phạm Nguyễn Minh Thư</v>
          </cell>
          <cell r="F3613" t="str">
            <v>18T4-TKW1</v>
          </cell>
          <cell r="G3613">
            <v>964864366</v>
          </cell>
        </row>
        <row r="3614">
          <cell r="B3614">
            <v>18001072</v>
          </cell>
          <cell r="C3614" t="str">
            <v>Phan Anh</v>
          </cell>
          <cell r="D3614" t="str">
            <v>Thư</v>
          </cell>
          <cell r="E3614" t="str">
            <v>Phan Anh Thư</v>
          </cell>
          <cell r="F3614" t="str">
            <v>18T4-KTD1</v>
          </cell>
          <cell r="G3614">
            <v>1212691839</v>
          </cell>
        </row>
        <row r="3615">
          <cell r="B3615">
            <v>18000745</v>
          </cell>
          <cell r="C3615" t="str">
            <v>Phan Nguyễn Minh</v>
          </cell>
          <cell r="D3615" t="str">
            <v>Thư</v>
          </cell>
          <cell r="E3615" t="str">
            <v>Phan Nguyễn Minh Thư</v>
          </cell>
          <cell r="F3615" t="str">
            <v>18T4-QTD1</v>
          </cell>
          <cell r="G3615">
            <v>938225754</v>
          </cell>
        </row>
        <row r="3616">
          <cell r="B3616">
            <v>18000964</v>
          </cell>
          <cell r="C3616" t="str">
            <v>Thái Anh</v>
          </cell>
          <cell r="D3616" t="str">
            <v>Thư</v>
          </cell>
          <cell r="E3616" t="str">
            <v>Thái Anh Thư</v>
          </cell>
          <cell r="F3616" t="str">
            <v>18C1-TMĐ1</v>
          </cell>
          <cell r="G3616">
            <v>904315016</v>
          </cell>
        </row>
        <row r="3617">
          <cell r="B3617">
            <v>18001257</v>
          </cell>
          <cell r="C3617" t="str">
            <v>Thái Thanh</v>
          </cell>
          <cell r="D3617" t="str">
            <v>Thư</v>
          </cell>
          <cell r="E3617" t="str">
            <v>Thái Thanh Thư</v>
          </cell>
          <cell r="F3617" t="str">
            <v>18T4-NNA3</v>
          </cell>
          <cell r="G3617">
            <v>933327366</v>
          </cell>
        </row>
        <row r="3618">
          <cell r="B3618">
            <v>18001446</v>
          </cell>
          <cell r="C3618" t="str">
            <v>Trần Anh</v>
          </cell>
          <cell r="D3618" t="str">
            <v>Thư</v>
          </cell>
          <cell r="E3618" t="str">
            <v>Trần Anh Thư</v>
          </cell>
          <cell r="F3618" t="str">
            <v>18T4-QTD2</v>
          </cell>
          <cell r="G3618">
            <v>909231712</v>
          </cell>
        </row>
        <row r="3619">
          <cell r="B3619">
            <v>18000764</v>
          </cell>
          <cell r="C3619" t="str">
            <v>Trần Hoàng Minh</v>
          </cell>
          <cell r="D3619" t="str">
            <v>Thư</v>
          </cell>
          <cell r="E3619" t="str">
            <v>Trần Hoàng Minh Thư</v>
          </cell>
          <cell r="F3619" t="str">
            <v>18T4-KTD1</v>
          </cell>
          <cell r="G3619">
            <v>823919786</v>
          </cell>
        </row>
        <row r="3620">
          <cell r="B3620">
            <v>18002694</v>
          </cell>
          <cell r="C3620" t="str">
            <v>K'</v>
          </cell>
          <cell r="D3620" t="str">
            <v>Thụ</v>
          </cell>
          <cell r="E3620" t="str">
            <v>K' Thụ</v>
          </cell>
          <cell r="F3620" t="str">
            <v>18C1-CNÔ13</v>
          </cell>
          <cell r="G3620">
            <v>1633947231</v>
          </cell>
        </row>
        <row r="3621">
          <cell r="B3621">
            <v>18005272</v>
          </cell>
          <cell r="C3621" t="str">
            <v>Nguyễn Trung</v>
          </cell>
          <cell r="D3621" t="str">
            <v>Thứ</v>
          </cell>
          <cell r="E3621" t="str">
            <v>Nguyễn Trung Thứ</v>
          </cell>
          <cell r="F3621" t="str">
            <v>18C2-CNÔ1</v>
          </cell>
          <cell r="G3621">
            <v>356862772</v>
          </cell>
        </row>
        <row r="3622">
          <cell r="B3622">
            <v>18002960</v>
          </cell>
          <cell r="C3622" t="str">
            <v>Nguyễn Thế</v>
          </cell>
          <cell r="D3622" t="str">
            <v>Thuấn</v>
          </cell>
          <cell r="E3622" t="str">
            <v>Nguyễn Thế Thuấn</v>
          </cell>
          <cell r="F3622" t="str">
            <v>18C1-CNÔ14</v>
          </cell>
          <cell r="G3622">
            <v>927666056</v>
          </cell>
        </row>
        <row r="3623">
          <cell r="B3623">
            <v>18001076</v>
          </cell>
          <cell r="C3623" t="str">
            <v>Đào Ngọc</v>
          </cell>
          <cell r="D3623" t="str">
            <v>Thuận</v>
          </cell>
          <cell r="E3623" t="str">
            <v>Đào Ngọc Thuận</v>
          </cell>
          <cell r="F3623" t="str">
            <v>18T4-VSL1</v>
          </cell>
          <cell r="G3623">
            <v>907669001</v>
          </cell>
        </row>
        <row r="3624">
          <cell r="B3624">
            <v>18002249</v>
          </cell>
          <cell r="C3624" t="str">
            <v>Đinh Tấn</v>
          </cell>
          <cell r="D3624" t="str">
            <v>Thuận</v>
          </cell>
          <cell r="E3624" t="str">
            <v>Đinh Tấn Thuận</v>
          </cell>
          <cell r="F3624" t="str">
            <v>18C1-CNÔ9</v>
          </cell>
          <cell r="G3624">
            <v>1285161667</v>
          </cell>
        </row>
        <row r="3625">
          <cell r="B3625">
            <v>18000446</v>
          </cell>
          <cell r="C3625" t="str">
            <v>Đỗ Nguyễn Phước</v>
          </cell>
          <cell r="D3625" t="str">
            <v>Thuận</v>
          </cell>
          <cell r="E3625" t="str">
            <v>Đỗ Nguyễn Phước Thuận</v>
          </cell>
          <cell r="F3625" t="str">
            <v>18T4-ANM1</v>
          </cell>
          <cell r="G3625">
            <v>909545025</v>
          </cell>
        </row>
        <row r="3626">
          <cell r="B3626">
            <v>18005051</v>
          </cell>
          <cell r="C3626" t="str">
            <v>Dương Minh</v>
          </cell>
          <cell r="D3626" t="str">
            <v>Thuận</v>
          </cell>
          <cell r="E3626" t="str">
            <v>Dương Minh Thuận</v>
          </cell>
          <cell r="F3626" t="str">
            <v>18T4-ANM1</v>
          </cell>
          <cell r="G3626">
            <v>907961396</v>
          </cell>
        </row>
        <row r="3627">
          <cell r="B3627">
            <v>18003192</v>
          </cell>
          <cell r="C3627" t="str">
            <v>Hà Minh</v>
          </cell>
          <cell r="D3627" t="str">
            <v>Thuận</v>
          </cell>
          <cell r="E3627" t="str">
            <v>Hà Minh Thuận</v>
          </cell>
          <cell r="F3627" t="str">
            <v>18C1-ĐCN2</v>
          </cell>
          <cell r="G3627">
            <v>945377716</v>
          </cell>
        </row>
        <row r="3628">
          <cell r="B3628">
            <v>18003324</v>
          </cell>
          <cell r="C3628" t="str">
            <v>Hồ Thanh</v>
          </cell>
          <cell r="D3628" t="str">
            <v>Thuận</v>
          </cell>
          <cell r="E3628" t="str">
            <v>Hồ Thanh Thuận</v>
          </cell>
          <cell r="F3628" t="str">
            <v>18C1-CNÔ16</v>
          </cell>
          <cell r="G3628">
            <v>904791914</v>
          </cell>
        </row>
        <row r="3629">
          <cell r="B3629">
            <v>18001434</v>
          </cell>
          <cell r="C3629" t="str">
            <v>Lê Minh</v>
          </cell>
          <cell r="D3629" t="str">
            <v>Thuận</v>
          </cell>
          <cell r="E3629" t="str">
            <v>Lê Minh Thuận</v>
          </cell>
          <cell r="F3629" t="str">
            <v>18C1-CNÔ2</v>
          </cell>
          <cell r="G3629">
            <v>937447737</v>
          </cell>
        </row>
        <row r="3630">
          <cell r="B3630">
            <v>18002964</v>
          </cell>
          <cell r="C3630" t="str">
            <v>Lê Ngọc</v>
          </cell>
          <cell r="D3630" t="str">
            <v>Thuận</v>
          </cell>
          <cell r="E3630" t="str">
            <v>Lê Ngọc Thuận</v>
          </cell>
          <cell r="F3630" t="str">
            <v>18C1-CNÔ14</v>
          </cell>
          <cell r="G3630">
            <v>1659643722</v>
          </cell>
        </row>
        <row r="3631">
          <cell r="B3631">
            <v>18005239</v>
          </cell>
          <cell r="C3631" t="str">
            <v>Lương Gia</v>
          </cell>
          <cell r="D3631" t="str">
            <v>Thuận</v>
          </cell>
          <cell r="E3631" t="str">
            <v>Lương Gia Thuận</v>
          </cell>
          <cell r="F3631" t="str">
            <v>18C1-VSL3</v>
          </cell>
          <cell r="G3631">
            <v>966590776</v>
          </cell>
        </row>
        <row r="3632">
          <cell r="B3632">
            <v>18000106</v>
          </cell>
          <cell r="C3632" t="str">
            <v>Lương Vũ</v>
          </cell>
          <cell r="D3632" t="str">
            <v>Thuận</v>
          </cell>
          <cell r="E3632" t="str">
            <v>Lương Vũ Thuận</v>
          </cell>
          <cell r="F3632" t="str">
            <v>18T4-THU1</v>
          </cell>
          <cell r="G3632">
            <v>943174811</v>
          </cell>
        </row>
        <row r="3633">
          <cell r="B3633">
            <v>18001385</v>
          </cell>
          <cell r="C3633" t="str">
            <v>Nguyễn Bá</v>
          </cell>
          <cell r="D3633" t="str">
            <v>Thuận</v>
          </cell>
          <cell r="E3633" t="str">
            <v>Nguyễn Bá Thuận</v>
          </cell>
          <cell r="F3633" t="str">
            <v>18C1-VSL1</v>
          </cell>
          <cell r="G3633">
            <v>1656445733</v>
          </cell>
        </row>
        <row r="3634">
          <cell r="B3634">
            <v>18001239</v>
          </cell>
          <cell r="C3634" t="str">
            <v>Nguyễn Đoàn Hùng</v>
          </cell>
          <cell r="D3634" t="str">
            <v>Thuận</v>
          </cell>
          <cell r="E3634" t="str">
            <v>Nguyễn Đoàn Hùng Thuận</v>
          </cell>
          <cell r="F3634" t="str">
            <v>18T4-KXD1</v>
          </cell>
          <cell r="G3634">
            <v>909530017</v>
          </cell>
        </row>
        <row r="3635">
          <cell r="B3635">
            <v>18000860</v>
          </cell>
          <cell r="C3635" t="str">
            <v>Nguyễn Hoàng Phước</v>
          </cell>
          <cell r="D3635" t="str">
            <v>Thuận</v>
          </cell>
          <cell r="E3635" t="str">
            <v>Nguyễn Hoàng Phước Thuận</v>
          </cell>
          <cell r="F3635" t="str">
            <v>18T4-QTM1</v>
          </cell>
          <cell r="G3635">
            <v>902879740</v>
          </cell>
        </row>
        <row r="3636">
          <cell r="B3636">
            <v>18003618</v>
          </cell>
          <cell r="C3636" t="str">
            <v>Nguyễn Hữu</v>
          </cell>
          <cell r="D3636" t="str">
            <v>Thuận</v>
          </cell>
          <cell r="E3636" t="str">
            <v>Nguyễn Hữu Thuận</v>
          </cell>
          <cell r="F3636" t="str">
            <v>18C1-ĐCN3</v>
          </cell>
          <cell r="G3636">
            <v>987652473</v>
          </cell>
        </row>
        <row r="3637">
          <cell r="B3637">
            <v>18001045</v>
          </cell>
          <cell r="C3637" t="str">
            <v>Nguyễn Khang</v>
          </cell>
          <cell r="D3637" t="str">
            <v>Thuận</v>
          </cell>
          <cell r="E3637" t="str">
            <v>Nguyễn Khang Thuận</v>
          </cell>
          <cell r="F3637" t="str">
            <v>18T4-CNÔ4</v>
          </cell>
          <cell r="G3637">
            <v>974402732</v>
          </cell>
        </row>
        <row r="3638">
          <cell r="B3638">
            <v>18003874</v>
          </cell>
          <cell r="C3638" t="str">
            <v>Nguyễn Khánh</v>
          </cell>
          <cell r="D3638" t="str">
            <v>Thuận</v>
          </cell>
          <cell r="E3638" t="str">
            <v>Nguyễn Khánh Thuận</v>
          </cell>
          <cell r="F3638" t="str">
            <v>18C1-CNÔ10</v>
          </cell>
          <cell r="G3638">
            <v>347148500</v>
          </cell>
        </row>
        <row r="3639">
          <cell r="B3639">
            <v>18001459</v>
          </cell>
          <cell r="C3639" t="str">
            <v>Nguyễn Ngọc</v>
          </cell>
          <cell r="D3639" t="str">
            <v>Thuận</v>
          </cell>
          <cell r="E3639" t="str">
            <v>Nguyễn Ngọc Thuận</v>
          </cell>
          <cell r="F3639" t="str">
            <v>18C1-CCK1</v>
          </cell>
          <cell r="G3639">
            <v>1254857554</v>
          </cell>
        </row>
        <row r="3640">
          <cell r="B3640">
            <v>18003754</v>
          </cell>
          <cell r="C3640" t="str">
            <v>Nguyễn Quang</v>
          </cell>
          <cell r="D3640" t="str">
            <v>Thuận</v>
          </cell>
          <cell r="E3640" t="str">
            <v>Nguyễn Quang Thuận</v>
          </cell>
          <cell r="F3640" t="str">
            <v>18C1-LTM1</v>
          </cell>
          <cell r="G3640">
            <v>1203399389</v>
          </cell>
        </row>
        <row r="3641">
          <cell r="B3641">
            <v>18000769</v>
          </cell>
          <cell r="C3641" t="str">
            <v>Nguyễn Thanh</v>
          </cell>
          <cell r="D3641" t="str">
            <v>Thuận</v>
          </cell>
          <cell r="E3641" t="str">
            <v>Nguyễn Thanh Thuận</v>
          </cell>
          <cell r="F3641" t="str">
            <v>18T4-CNÔ3</v>
          </cell>
          <cell r="G3641">
            <v>934800841</v>
          </cell>
        </row>
        <row r="3642">
          <cell r="B3642">
            <v>18002244</v>
          </cell>
          <cell r="C3642" t="str">
            <v>Phạm Quốc</v>
          </cell>
          <cell r="D3642" t="str">
            <v>Thuận</v>
          </cell>
          <cell r="E3642" t="str">
            <v>Phạm Quốc Thuận</v>
          </cell>
          <cell r="F3642" t="str">
            <v>18C1-CCK2</v>
          </cell>
          <cell r="G3642">
            <v>917105323</v>
          </cell>
        </row>
        <row r="3643">
          <cell r="B3643">
            <v>18004164</v>
          </cell>
          <cell r="C3643" t="str">
            <v>Phan Thanh</v>
          </cell>
          <cell r="D3643" t="str">
            <v>Thuận</v>
          </cell>
          <cell r="E3643" t="str">
            <v>Phan Thanh Thuận</v>
          </cell>
          <cell r="F3643" t="str">
            <v>18C1-ĐĐT2</v>
          </cell>
          <cell r="G3643">
            <v>563488487</v>
          </cell>
        </row>
        <row r="3644">
          <cell r="B3644">
            <v>18004829</v>
          </cell>
          <cell r="C3644" t="str">
            <v>Phan Văn</v>
          </cell>
          <cell r="D3644" t="str">
            <v>Thuận</v>
          </cell>
          <cell r="E3644" t="str">
            <v>Phan Văn Thuận</v>
          </cell>
          <cell r="F3644" t="str">
            <v>18C1-CMT1</v>
          </cell>
          <cell r="G3644">
            <v>1654650432</v>
          </cell>
        </row>
        <row r="3645">
          <cell r="B3645">
            <v>18003163</v>
          </cell>
          <cell r="C3645" t="str">
            <v>Trần Văn Anh</v>
          </cell>
          <cell r="D3645" t="str">
            <v>Thuận</v>
          </cell>
          <cell r="E3645" t="str">
            <v>Trần Văn Anh Thuận</v>
          </cell>
          <cell r="F3645" t="str">
            <v>18C1-CCK4</v>
          </cell>
          <cell r="G3645">
            <v>917273956</v>
          </cell>
        </row>
        <row r="3646">
          <cell r="B3646">
            <v>18002470</v>
          </cell>
          <cell r="C3646" t="str">
            <v>Võ Minh</v>
          </cell>
          <cell r="D3646" t="str">
            <v>Thuận</v>
          </cell>
          <cell r="E3646" t="str">
            <v>Võ Minh Thuận</v>
          </cell>
          <cell r="F3646" t="str">
            <v>18C1-CNÔ10</v>
          </cell>
          <cell r="G3646">
            <v>388334543</v>
          </cell>
        </row>
        <row r="3647">
          <cell r="B3647">
            <v>18002614</v>
          </cell>
          <cell r="C3647" t="str">
            <v>Vũ Minh</v>
          </cell>
          <cell r="D3647" t="str">
            <v>Thuận</v>
          </cell>
          <cell r="E3647" t="str">
            <v>Vũ Minh Thuận</v>
          </cell>
          <cell r="F3647" t="str">
            <v>18C1-CNÔ12</v>
          </cell>
          <cell r="G3647">
            <v>1626322723</v>
          </cell>
        </row>
        <row r="3648">
          <cell r="B3648">
            <v>18004412</v>
          </cell>
          <cell r="C3648" t="str">
            <v>Vũ Minh</v>
          </cell>
          <cell r="D3648" t="str">
            <v>Thuận</v>
          </cell>
          <cell r="E3648" t="str">
            <v>Vũ Minh Thuận</v>
          </cell>
          <cell r="F3648" t="str">
            <v>18C1-TKĐ1</v>
          </cell>
          <cell r="G3648">
            <v>789171369</v>
          </cell>
        </row>
        <row r="3649">
          <cell r="B3649">
            <v>18005010</v>
          </cell>
          <cell r="C3649" t="str">
            <v>Nguyễn Huỳnh Tấn</v>
          </cell>
          <cell r="D3649" t="str">
            <v>Thuật</v>
          </cell>
          <cell r="E3649" t="str">
            <v>Nguyễn Huỳnh Tấn Thuật</v>
          </cell>
          <cell r="F3649" t="str">
            <v>18C1-CCK7</v>
          </cell>
          <cell r="G3649">
            <v>1632296970</v>
          </cell>
        </row>
        <row r="3650">
          <cell r="B3650">
            <v>18002265</v>
          </cell>
          <cell r="C3650" t="str">
            <v>Lý Minh</v>
          </cell>
          <cell r="D3650" t="str">
            <v>Thức</v>
          </cell>
          <cell r="E3650" t="str">
            <v>Lý Minh Thức</v>
          </cell>
          <cell r="F3650" t="str">
            <v>18C1-CCK2</v>
          </cell>
          <cell r="G3650">
            <v>925734381</v>
          </cell>
        </row>
        <row r="3651">
          <cell r="B3651">
            <v>18005110</v>
          </cell>
          <cell r="C3651" t="str">
            <v>Nguyễn Trí</v>
          </cell>
          <cell r="D3651" t="str">
            <v>Thức</v>
          </cell>
          <cell r="E3651" t="str">
            <v>Nguyễn Trí Thức</v>
          </cell>
          <cell r="F3651" t="str">
            <v>18T4-VSL2</v>
          </cell>
          <cell r="G3651">
            <v>932749754</v>
          </cell>
        </row>
        <row r="3652">
          <cell r="B3652">
            <v>18003558</v>
          </cell>
          <cell r="C3652" t="str">
            <v>Nguyễn Trọng</v>
          </cell>
          <cell r="D3652" t="str">
            <v>Thức</v>
          </cell>
          <cell r="E3652" t="str">
            <v>Nguyễn Trọng Thức</v>
          </cell>
          <cell r="F3652" t="str">
            <v>18C1-CNÔ17</v>
          </cell>
          <cell r="G3652">
            <v>1217105861</v>
          </cell>
        </row>
        <row r="3653">
          <cell r="B3653">
            <v>18003894</v>
          </cell>
          <cell r="C3653" t="str">
            <v>Nguyễn Trung</v>
          </cell>
          <cell r="D3653" t="str">
            <v>Thức</v>
          </cell>
          <cell r="E3653" t="str">
            <v>Nguyễn Trung Thức</v>
          </cell>
          <cell r="F3653" t="str">
            <v>18C1-TĐH1</v>
          </cell>
          <cell r="G3653">
            <v>1265522551</v>
          </cell>
        </row>
        <row r="3654">
          <cell r="B3654">
            <v>18003132</v>
          </cell>
          <cell r="C3654" t="str">
            <v>Cao Đình</v>
          </cell>
          <cell r="D3654" t="str">
            <v>Thương</v>
          </cell>
          <cell r="E3654" t="str">
            <v>Cao Đình Thương</v>
          </cell>
          <cell r="F3654" t="str">
            <v>18C1-ĐĐT1</v>
          </cell>
          <cell r="G3654">
            <v>328322159</v>
          </cell>
        </row>
        <row r="3655">
          <cell r="B3655">
            <v>18004176</v>
          </cell>
          <cell r="C3655" t="str">
            <v>Đinh Hoài</v>
          </cell>
          <cell r="D3655" t="str">
            <v>Thương</v>
          </cell>
          <cell r="E3655" t="str">
            <v>Đinh Hoài Thương</v>
          </cell>
          <cell r="F3655" t="str">
            <v>18C1-CĐT1</v>
          </cell>
          <cell r="G3655">
            <v>1656567914</v>
          </cell>
        </row>
        <row r="3656">
          <cell r="B3656">
            <v>18001704</v>
          </cell>
          <cell r="C3656" t="str">
            <v>Hồ Lê</v>
          </cell>
          <cell r="D3656" t="str">
            <v>Thương</v>
          </cell>
          <cell r="E3656" t="str">
            <v>Hồ Lê Thương</v>
          </cell>
          <cell r="F3656" t="str">
            <v>18C1-CNÔ5</v>
          </cell>
          <cell r="G3656">
            <v>1299490233</v>
          </cell>
        </row>
        <row r="3657">
          <cell r="B3657">
            <v>18000463</v>
          </cell>
          <cell r="C3657" t="str">
            <v>Lê Đặng Hoài</v>
          </cell>
          <cell r="D3657" t="str">
            <v>Thương</v>
          </cell>
          <cell r="E3657" t="str">
            <v>Lê Đặng Hoài Thương</v>
          </cell>
          <cell r="F3657" t="str">
            <v>18T4-NNA1</v>
          </cell>
          <cell r="G3657">
            <v>1674420754</v>
          </cell>
        </row>
        <row r="3658">
          <cell r="B3658">
            <v>18005622</v>
          </cell>
          <cell r="C3658" t="str">
            <v>Ngô Diệu Anh</v>
          </cell>
          <cell r="D3658" t="str">
            <v>Thương</v>
          </cell>
          <cell r="E3658" t="str">
            <v>Ngô Diệu Anh Thương</v>
          </cell>
          <cell r="F3658" t="str">
            <v>18T7-ĐCN1</v>
          </cell>
          <cell r="G3658">
            <v>908246811</v>
          </cell>
        </row>
        <row r="3659">
          <cell r="B3659">
            <v>18000820</v>
          </cell>
          <cell r="C3659" t="str">
            <v>Ngô Trần Thanh</v>
          </cell>
          <cell r="D3659" t="str">
            <v>Thương</v>
          </cell>
          <cell r="E3659" t="str">
            <v>Ngô Trần Thanh Thương</v>
          </cell>
          <cell r="F3659" t="str">
            <v>18T4-NNA2</v>
          </cell>
          <cell r="G3659">
            <v>937921481</v>
          </cell>
        </row>
        <row r="3660">
          <cell r="B3660">
            <v>18003460</v>
          </cell>
          <cell r="C3660" t="str">
            <v>Nguyễn Anh</v>
          </cell>
          <cell r="D3660" t="str">
            <v>Thương</v>
          </cell>
          <cell r="E3660" t="str">
            <v>Nguyễn Anh Thương</v>
          </cell>
          <cell r="F3660" t="str">
            <v>18C1-CNÔ17</v>
          </cell>
          <cell r="G3660">
            <v>1687534880</v>
          </cell>
        </row>
        <row r="3661">
          <cell r="B3661">
            <v>18000342</v>
          </cell>
          <cell r="C3661" t="str">
            <v>Nguyễn Thị Hoài</v>
          </cell>
          <cell r="D3661" t="str">
            <v>Thương</v>
          </cell>
          <cell r="E3661" t="str">
            <v>Nguyễn Thị Hoài Thương</v>
          </cell>
          <cell r="F3661" t="str">
            <v>18T4-TKĐ1</v>
          </cell>
          <cell r="G3661">
            <v>977714483</v>
          </cell>
        </row>
        <row r="3662">
          <cell r="B3662">
            <v>18005031</v>
          </cell>
          <cell r="C3662" t="str">
            <v>Nguyễn Thị Hoàng</v>
          </cell>
          <cell r="D3662" t="str">
            <v>Thương</v>
          </cell>
          <cell r="E3662" t="str">
            <v>Nguyễn Thị Hoàng Thương</v>
          </cell>
          <cell r="F3662" t="str">
            <v>18C1-KTD2</v>
          </cell>
          <cell r="G3662">
            <v>978272238</v>
          </cell>
        </row>
        <row r="3663">
          <cell r="B3663">
            <v>18004911</v>
          </cell>
          <cell r="C3663" t="str">
            <v>Trần Công</v>
          </cell>
          <cell r="D3663" t="str">
            <v>Thương</v>
          </cell>
          <cell r="E3663" t="str">
            <v>Trần Công Thương</v>
          </cell>
          <cell r="F3663" t="str">
            <v>18C1-CCK7</v>
          </cell>
          <cell r="G3663">
            <v>1689811856</v>
          </cell>
        </row>
        <row r="3664">
          <cell r="B3664">
            <v>18004131</v>
          </cell>
          <cell r="C3664" t="str">
            <v>Võ Minh</v>
          </cell>
          <cell r="D3664" t="str">
            <v>Thương</v>
          </cell>
          <cell r="E3664" t="str">
            <v>Võ Minh Thương</v>
          </cell>
          <cell r="F3664" t="str">
            <v>18C1-CCK7</v>
          </cell>
          <cell r="G3664">
            <v>1673001933</v>
          </cell>
        </row>
        <row r="3665">
          <cell r="B3665">
            <v>18003688</v>
          </cell>
          <cell r="C3665" t="str">
            <v>Huỳnh Thị Diễm</v>
          </cell>
          <cell r="D3665" t="str">
            <v>Thúy</v>
          </cell>
          <cell r="E3665" t="str">
            <v>Huỳnh Thị Diễm Thúy</v>
          </cell>
          <cell r="F3665" t="str">
            <v>18C1-KTD2</v>
          </cell>
          <cell r="G3665">
            <v>1664737774</v>
          </cell>
        </row>
        <row r="3666">
          <cell r="B3666">
            <v>18001686</v>
          </cell>
          <cell r="C3666" t="str">
            <v>Nguyễn Thanh</v>
          </cell>
          <cell r="D3666" t="str">
            <v>Thúy</v>
          </cell>
          <cell r="E3666" t="str">
            <v>Nguyễn Thanh Thúy</v>
          </cell>
          <cell r="F3666" t="str">
            <v>18T4-TCD1</v>
          </cell>
          <cell r="G3666">
            <v>1287893410</v>
          </cell>
        </row>
        <row r="3667">
          <cell r="B3667">
            <v>18000931</v>
          </cell>
          <cell r="C3667" t="str">
            <v>Huỳnh Thị Ngọc</v>
          </cell>
          <cell r="D3667" t="str">
            <v>Thùy</v>
          </cell>
          <cell r="E3667" t="str">
            <v>Huỳnh Thị Ngọc Thùy</v>
          </cell>
          <cell r="F3667" t="str">
            <v>18T4-KTD1</v>
          </cell>
          <cell r="G3667">
            <v>899054891</v>
          </cell>
        </row>
        <row r="3668">
          <cell r="B3668">
            <v>18003974</v>
          </cell>
          <cell r="C3668" t="str">
            <v>Nguyễn Thị</v>
          </cell>
          <cell r="D3668" t="str">
            <v>Thùy</v>
          </cell>
          <cell r="E3668" t="str">
            <v>Nguyễn Thị Thùy</v>
          </cell>
          <cell r="F3668" t="str">
            <v>18C1-CĐT1</v>
          </cell>
          <cell r="G3668">
            <v>369103275</v>
          </cell>
        </row>
        <row r="3669">
          <cell r="B3669">
            <v>18003980</v>
          </cell>
          <cell r="C3669" t="str">
            <v>Phạm Thị Cẩm</v>
          </cell>
          <cell r="D3669" t="str">
            <v>Thùy</v>
          </cell>
          <cell r="E3669" t="str">
            <v>Phạm Thị Cẩm Thùy</v>
          </cell>
          <cell r="F3669" t="str">
            <v>18C1-KTD2</v>
          </cell>
          <cell r="G3669">
            <v>1299552804</v>
          </cell>
        </row>
        <row r="3670">
          <cell r="B3670">
            <v>18000729</v>
          </cell>
          <cell r="C3670" t="str">
            <v>Hoàng Ngọc Thanh</v>
          </cell>
          <cell r="D3670" t="str">
            <v>Thủy</v>
          </cell>
          <cell r="E3670" t="str">
            <v>Hoàng Ngọc Thanh Thủy</v>
          </cell>
          <cell r="F3670" t="str">
            <v>18T4-CNM1</v>
          </cell>
          <cell r="G3670">
            <v>948364339</v>
          </cell>
        </row>
        <row r="3671">
          <cell r="B3671">
            <v>18000608</v>
          </cell>
          <cell r="C3671" t="str">
            <v>Nguyễn Thị Thanh</v>
          </cell>
          <cell r="D3671" t="str">
            <v>Thủy</v>
          </cell>
          <cell r="E3671" t="str">
            <v>Nguyễn Thị Thanh Thủy</v>
          </cell>
          <cell r="F3671" t="str">
            <v>18T4-CNM1</v>
          </cell>
          <cell r="G3671">
            <v>902895726</v>
          </cell>
        </row>
        <row r="3672">
          <cell r="B3672">
            <v>18000926</v>
          </cell>
          <cell r="C3672" t="str">
            <v>Đỗ Như</v>
          </cell>
          <cell r="D3672" t="str">
            <v>Thụy</v>
          </cell>
          <cell r="E3672" t="str">
            <v>Đỗ Như Thụy</v>
          </cell>
          <cell r="F3672" t="str">
            <v>18T4-TKĐ1</v>
          </cell>
          <cell r="G3672">
            <v>362439615</v>
          </cell>
        </row>
        <row r="3673">
          <cell r="B3673">
            <v>18004994</v>
          </cell>
          <cell r="C3673" t="str">
            <v>Trần Quang</v>
          </cell>
          <cell r="D3673" t="str">
            <v>Thụy</v>
          </cell>
          <cell r="E3673" t="str">
            <v>Trần Quang Thụy</v>
          </cell>
          <cell r="F3673" t="str">
            <v>18C1-LTM2</v>
          </cell>
          <cell r="G3673">
            <v>965976805</v>
          </cell>
        </row>
        <row r="3674">
          <cell r="B3674">
            <v>18004624</v>
          </cell>
          <cell r="C3674" t="str">
            <v>Cao Anh</v>
          </cell>
          <cell r="D3674" t="str">
            <v>Thuyên</v>
          </cell>
          <cell r="E3674" t="str">
            <v>Cao Anh Thuyên</v>
          </cell>
          <cell r="F3674" t="str">
            <v>18C1-CCK4</v>
          </cell>
          <cell r="G3674">
            <v>1667878148</v>
          </cell>
        </row>
        <row r="3675">
          <cell r="B3675">
            <v>18000158</v>
          </cell>
          <cell r="C3675" t="str">
            <v>Lê Phan Khánh</v>
          </cell>
          <cell r="D3675" t="str">
            <v>Thy</v>
          </cell>
          <cell r="E3675" t="str">
            <v>Lê Phan Khánh Thy</v>
          </cell>
          <cell r="F3675" t="str">
            <v>18T4-KTD1</v>
          </cell>
          <cell r="G3675">
            <v>932040792</v>
          </cell>
        </row>
        <row r="3676">
          <cell r="B3676">
            <v>18000397</v>
          </cell>
          <cell r="C3676" t="str">
            <v>Nguyễn Ngọc Bảo</v>
          </cell>
          <cell r="D3676" t="str">
            <v>Thy</v>
          </cell>
          <cell r="E3676" t="str">
            <v>Nguyễn Ngọc Bảo Thy</v>
          </cell>
          <cell r="F3676" t="str">
            <v>18T4-QTM1</v>
          </cell>
          <cell r="G3676">
            <v>907240933</v>
          </cell>
        </row>
        <row r="3677">
          <cell r="B3677">
            <v>18002024</v>
          </cell>
          <cell r="C3677" t="str">
            <v>Nguyễn Thanh</v>
          </cell>
          <cell r="D3677" t="str">
            <v>Thy</v>
          </cell>
          <cell r="E3677" t="str">
            <v>Nguyễn Thanh Thy</v>
          </cell>
          <cell r="F3677" t="str">
            <v>18C1-KTD2</v>
          </cell>
          <cell r="G3677">
            <v>354091365</v>
          </cell>
        </row>
        <row r="3678">
          <cell r="B3678">
            <v>18003913</v>
          </cell>
          <cell r="C3678" t="str">
            <v>Huỳnh Lê</v>
          </cell>
          <cell r="D3678" t="str">
            <v>Tiềm</v>
          </cell>
          <cell r="E3678" t="str">
            <v>Huỳnh Lê Tiềm</v>
          </cell>
          <cell r="F3678" t="str">
            <v>18C1-CNL1</v>
          </cell>
          <cell r="G3678">
            <v>1208820477</v>
          </cell>
        </row>
        <row r="3679">
          <cell r="B3679">
            <v>18003123</v>
          </cell>
          <cell r="C3679" t="str">
            <v>Đặng Kiều</v>
          </cell>
          <cell r="D3679" t="str">
            <v>Tiên</v>
          </cell>
          <cell r="E3679" t="str">
            <v>Đặng Kiều Tiên</v>
          </cell>
          <cell r="F3679" t="str">
            <v>18C1-KTD2</v>
          </cell>
          <cell r="G3679">
            <v>908632864</v>
          </cell>
        </row>
        <row r="3680">
          <cell r="B3680">
            <v>18000819</v>
          </cell>
          <cell r="C3680" t="str">
            <v>Đinh Hoàng Cát</v>
          </cell>
          <cell r="D3680" t="str">
            <v>Tiên</v>
          </cell>
          <cell r="E3680" t="str">
            <v>Đinh Hoàng Cát Tiên</v>
          </cell>
          <cell r="F3680" t="str">
            <v>18T4-NNA2</v>
          </cell>
          <cell r="G3680">
            <v>938517638</v>
          </cell>
        </row>
        <row r="3681">
          <cell r="B3681">
            <v>18000996</v>
          </cell>
          <cell r="C3681" t="str">
            <v>Đỗ Hà</v>
          </cell>
          <cell r="D3681" t="str">
            <v>Tiên</v>
          </cell>
          <cell r="E3681" t="str">
            <v>Đỗ Hà Tiên</v>
          </cell>
          <cell r="F3681" t="str">
            <v>18T4-QTD1</v>
          </cell>
          <cell r="G3681">
            <v>779003164</v>
          </cell>
        </row>
        <row r="3682">
          <cell r="B3682">
            <v>18000222</v>
          </cell>
          <cell r="C3682" t="str">
            <v>Huỳnh Đặng Phụng</v>
          </cell>
          <cell r="D3682" t="str">
            <v>Tiên</v>
          </cell>
          <cell r="E3682" t="str">
            <v>Huỳnh Đặng Phụng Tiên</v>
          </cell>
          <cell r="F3682" t="str">
            <v>18T4-NNA1</v>
          </cell>
          <cell r="G3682">
            <v>918833822</v>
          </cell>
        </row>
        <row r="3683">
          <cell r="B3683">
            <v>18005409</v>
          </cell>
          <cell r="C3683" t="str">
            <v>Huỳnh Ngọc</v>
          </cell>
          <cell r="D3683" t="str">
            <v>Tiên</v>
          </cell>
          <cell r="E3683" t="str">
            <v>Huỳnh Ngọc Tiên</v>
          </cell>
          <cell r="F3683" t="str">
            <v>18C1-CCK2</v>
          </cell>
          <cell r="G3683">
            <v>349074103</v>
          </cell>
        </row>
        <row r="3684">
          <cell r="B3684">
            <v>18003513</v>
          </cell>
          <cell r="C3684" t="str">
            <v>Lê Thị Cẩm</v>
          </cell>
          <cell r="D3684" t="str">
            <v>Tiên</v>
          </cell>
          <cell r="E3684" t="str">
            <v>Lê Thị Cẩm Tiên</v>
          </cell>
          <cell r="F3684" t="str">
            <v>18C1-CNM1</v>
          </cell>
          <cell r="G3684">
            <v>965419670</v>
          </cell>
        </row>
        <row r="3685">
          <cell r="B3685">
            <v>18004415</v>
          </cell>
          <cell r="C3685" t="str">
            <v>Lê Trương Thùy</v>
          </cell>
          <cell r="D3685" t="str">
            <v>Tiên</v>
          </cell>
          <cell r="E3685" t="str">
            <v>Lê Trương Thùy Tiên</v>
          </cell>
          <cell r="F3685" t="str">
            <v>18T4-NNA3</v>
          </cell>
          <cell r="G3685">
            <v>909222724</v>
          </cell>
        </row>
        <row r="3686">
          <cell r="B3686">
            <v>18004766</v>
          </cell>
          <cell r="C3686" t="str">
            <v>Nguyễn Huỳnh Kim</v>
          </cell>
          <cell r="D3686" t="str">
            <v>Tiên</v>
          </cell>
          <cell r="E3686" t="str">
            <v>Nguyễn Huỳnh Kim Tiên</v>
          </cell>
          <cell r="F3686" t="str">
            <v>18C1-QTD1</v>
          </cell>
          <cell r="G3686">
            <v>1632954954</v>
          </cell>
        </row>
        <row r="3687">
          <cell r="B3687">
            <v>18004985</v>
          </cell>
          <cell r="C3687" t="str">
            <v>Nguyễn Lê Thủy</v>
          </cell>
          <cell r="D3687" t="str">
            <v>Tiên</v>
          </cell>
          <cell r="E3687" t="str">
            <v>Nguyễn Lê Thủy Tiên</v>
          </cell>
          <cell r="F3687" t="str">
            <v>18C1-NNA1</v>
          </cell>
          <cell r="G3687">
            <v>968114841</v>
          </cell>
        </row>
        <row r="3688">
          <cell r="B3688">
            <v>18001027</v>
          </cell>
          <cell r="C3688" t="str">
            <v>Nguyễn Ngọc Thủy</v>
          </cell>
          <cell r="D3688" t="str">
            <v>Tiên</v>
          </cell>
          <cell r="E3688" t="str">
            <v>Nguyễn Ngọc Thủy Tiên</v>
          </cell>
          <cell r="F3688" t="str">
            <v>18T4-TKW1</v>
          </cell>
          <cell r="G3688">
            <v>943057089</v>
          </cell>
        </row>
        <row r="3689">
          <cell r="B3689">
            <v>18000916</v>
          </cell>
          <cell r="C3689" t="str">
            <v>Nguyễn Thị Mỹ</v>
          </cell>
          <cell r="D3689" t="str">
            <v>Tiên</v>
          </cell>
          <cell r="E3689" t="str">
            <v>Nguyễn Thị Mỹ Tiên</v>
          </cell>
          <cell r="F3689" t="str">
            <v>18T4-QTD1</v>
          </cell>
          <cell r="G3689">
            <v>903356473</v>
          </cell>
        </row>
        <row r="3690">
          <cell r="B3690">
            <v>18002805</v>
          </cell>
          <cell r="C3690" t="str">
            <v>Nguyễn Thị Như</v>
          </cell>
          <cell r="D3690" t="str">
            <v>Tiên</v>
          </cell>
          <cell r="E3690" t="str">
            <v>Nguyễn Thị Như Tiên</v>
          </cell>
          <cell r="F3690" t="str">
            <v>18T4-CNM1</v>
          </cell>
          <cell r="G3690">
            <v>356313754</v>
          </cell>
        </row>
        <row r="3691">
          <cell r="B3691">
            <v>18000894</v>
          </cell>
          <cell r="C3691" t="str">
            <v>Nguyễn Thị Thủy</v>
          </cell>
          <cell r="D3691" t="str">
            <v>Tiên</v>
          </cell>
          <cell r="E3691" t="str">
            <v>Nguyễn Thị Thủy Tiên</v>
          </cell>
          <cell r="F3691" t="str">
            <v>18T4-QTD2</v>
          </cell>
          <cell r="G3691">
            <v>922349895</v>
          </cell>
        </row>
        <row r="3692">
          <cell r="B3692">
            <v>18004402</v>
          </cell>
          <cell r="C3692" t="str">
            <v>Nguyễn Thị Thủy</v>
          </cell>
          <cell r="D3692" t="str">
            <v>Tiên</v>
          </cell>
          <cell r="E3692" t="str">
            <v>Nguyễn Thị Thủy Tiên</v>
          </cell>
          <cell r="F3692" t="str">
            <v>18T4-KTD1</v>
          </cell>
          <cell r="G3692">
            <v>935175983</v>
          </cell>
        </row>
        <row r="3693">
          <cell r="B3693">
            <v>18005339</v>
          </cell>
          <cell r="C3693" t="str">
            <v>Tạ Thị Thủy</v>
          </cell>
          <cell r="D3693" t="str">
            <v>Tiên</v>
          </cell>
          <cell r="E3693" t="str">
            <v>Tạ Thị Thủy Tiên</v>
          </cell>
          <cell r="F3693" t="str">
            <v>18C1-KTD1</v>
          </cell>
          <cell r="G3693">
            <v>1657455971</v>
          </cell>
        </row>
        <row r="3694">
          <cell r="B3694">
            <v>18005377</v>
          </cell>
          <cell r="C3694" t="str">
            <v>Trương Thị Mỹ</v>
          </cell>
          <cell r="D3694" t="str">
            <v>Tiên</v>
          </cell>
          <cell r="E3694" t="str">
            <v>Trương Thị Mỹ Tiên</v>
          </cell>
          <cell r="F3694" t="str">
            <v>18T4-QTD2</v>
          </cell>
          <cell r="G3694">
            <v>1219154143</v>
          </cell>
        </row>
        <row r="3695">
          <cell r="B3695">
            <v>18005757</v>
          </cell>
          <cell r="C3695" t="str">
            <v>Văn Huỳnh Thảo</v>
          </cell>
          <cell r="D3695" t="str">
            <v>Tiên</v>
          </cell>
          <cell r="E3695" t="str">
            <v>Văn Huỳnh Thảo Tiên</v>
          </cell>
          <cell r="F3695" t="str">
            <v>18T4-KTD1</v>
          </cell>
          <cell r="G3695">
            <v>388977290</v>
          </cell>
        </row>
        <row r="3696">
          <cell r="B3696">
            <v>18000107</v>
          </cell>
          <cell r="C3696" t="str">
            <v>Đặng Cao</v>
          </cell>
          <cell r="D3696" t="str">
            <v>Tiến</v>
          </cell>
          <cell r="E3696" t="str">
            <v>Đặng Cao Tiến</v>
          </cell>
          <cell r="F3696" t="str">
            <v>18T4-NNA1</v>
          </cell>
          <cell r="G3696">
            <v>931414543</v>
          </cell>
        </row>
        <row r="3697">
          <cell r="B3697">
            <v>18001461</v>
          </cell>
          <cell r="C3697" t="str">
            <v>Đào Duy Nhật</v>
          </cell>
          <cell r="D3697" t="str">
            <v>Tiến</v>
          </cell>
          <cell r="E3697" t="str">
            <v>Đào Duy Nhật Tiến</v>
          </cell>
          <cell r="F3697" t="str">
            <v>18C1-CNÔ2</v>
          </cell>
          <cell r="G3697">
            <v>944953946</v>
          </cell>
        </row>
        <row r="3698">
          <cell r="B3698">
            <v>18002875</v>
          </cell>
          <cell r="C3698" t="str">
            <v>Đỗ Quyết</v>
          </cell>
          <cell r="D3698" t="str">
            <v>Tiến</v>
          </cell>
          <cell r="E3698" t="str">
            <v>Đỗ Quyết Tiến</v>
          </cell>
          <cell r="F3698" t="str">
            <v>18C1-CNÔ14</v>
          </cell>
          <cell r="G3698">
            <v>1223092205</v>
          </cell>
        </row>
        <row r="3699">
          <cell r="B3699">
            <v>18003439</v>
          </cell>
          <cell r="C3699" t="str">
            <v>Đỗ Quyết</v>
          </cell>
          <cell r="D3699" t="str">
            <v>Tiến</v>
          </cell>
          <cell r="E3699" t="str">
            <v>Đỗ Quyết Tiến</v>
          </cell>
          <cell r="F3699" t="str">
            <v>18C1-TĐH1</v>
          </cell>
          <cell r="G3699">
            <v>973636365</v>
          </cell>
        </row>
        <row r="3700">
          <cell r="B3700">
            <v>18002688</v>
          </cell>
          <cell r="C3700" t="str">
            <v>Đỗ Văn</v>
          </cell>
          <cell r="D3700" t="str">
            <v>Tiến</v>
          </cell>
          <cell r="E3700" t="str">
            <v>Đỗ Văn Tiến</v>
          </cell>
          <cell r="F3700" t="str">
            <v>18C1-CNÔ12</v>
          </cell>
          <cell r="G3700">
            <v>962126951</v>
          </cell>
        </row>
        <row r="3701">
          <cell r="B3701">
            <v>18003160</v>
          </cell>
          <cell r="C3701" t="str">
            <v>Đồng Tuyền</v>
          </cell>
          <cell r="D3701" t="str">
            <v>Tiến</v>
          </cell>
          <cell r="E3701" t="str">
            <v>Đồng Tuyền Tiến</v>
          </cell>
          <cell r="F3701" t="str">
            <v>18C1-ĐCN2</v>
          </cell>
          <cell r="G3701">
            <v>949368297</v>
          </cell>
        </row>
        <row r="3702">
          <cell r="B3702">
            <v>18003012</v>
          </cell>
          <cell r="C3702" t="str">
            <v>Dương Hữu</v>
          </cell>
          <cell r="D3702" t="str">
            <v>Tiến</v>
          </cell>
          <cell r="E3702" t="str">
            <v>Dương Hữu Tiến</v>
          </cell>
          <cell r="F3702" t="str">
            <v>18T4-ĐĐT1</v>
          </cell>
          <cell r="G3702">
            <v>1212096810</v>
          </cell>
        </row>
        <row r="3703">
          <cell r="B3703">
            <v>18002959</v>
          </cell>
          <cell r="C3703" t="str">
            <v>Lê Đình</v>
          </cell>
          <cell r="D3703" t="str">
            <v>Tiến</v>
          </cell>
          <cell r="E3703" t="str">
            <v>Lê Đình Tiến</v>
          </cell>
          <cell r="F3703" t="str">
            <v>18T4-CKC1</v>
          </cell>
          <cell r="G3703">
            <v>979778192</v>
          </cell>
        </row>
        <row r="3704">
          <cell r="B3704">
            <v>18005709</v>
          </cell>
          <cell r="C3704" t="str">
            <v>Lê Quyết</v>
          </cell>
          <cell r="D3704" t="str">
            <v>Tiến</v>
          </cell>
          <cell r="E3704" t="str">
            <v>Lê Quyết Tiến</v>
          </cell>
          <cell r="F3704" t="str">
            <v>18C2-ĐĐT1</v>
          </cell>
          <cell r="G3704">
            <v>1658107515</v>
          </cell>
        </row>
        <row r="3705">
          <cell r="B3705">
            <v>18002796</v>
          </cell>
          <cell r="C3705" t="str">
            <v>Lê Trần Quốc</v>
          </cell>
          <cell r="D3705" t="str">
            <v>Tiến</v>
          </cell>
          <cell r="E3705" t="str">
            <v>Lê Trần Quốc Tiến</v>
          </cell>
          <cell r="F3705" t="str">
            <v>18C1-CCK3</v>
          </cell>
          <cell r="G3705">
            <v>925384374</v>
          </cell>
        </row>
        <row r="3706">
          <cell r="B3706">
            <v>18005268</v>
          </cell>
          <cell r="C3706" t="str">
            <v>Lê Trung</v>
          </cell>
          <cell r="D3706" t="str">
            <v>Tiến</v>
          </cell>
          <cell r="E3706" t="str">
            <v>Lê Trung Tiến</v>
          </cell>
          <cell r="F3706" t="str">
            <v>18C1-CMT1</v>
          </cell>
          <cell r="G3706">
            <v>1653097918</v>
          </cell>
        </row>
        <row r="3707">
          <cell r="B3707">
            <v>18001133</v>
          </cell>
          <cell r="C3707" t="str">
            <v>Lý Nhân</v>
          </cell>
          <cell r="D3707" t="str">
            <v>Tiến</v>
          </cell>
          <cell r="E3707" t="str">
            <v>Lý Nhân Tiến</v>
          </cell>
          <cell r="F3707" t="str">
            <v>18T4-CNÔ5</v>
          </cell>
          <cell r="G3707">
            <v>903999035</v>
          </cell>
        </row>
        <row r="3708">
          <cell r="B3708">
            <v>18001758</v>
          </cell>
          <cell r="C3708" t="str">
            <v>Ngô Trần Quốc</v>
          </cell>
          <cell r="D3708" t="str">
            <v>Tiến</v>
          </cell>
          <cell r="E3708" t="str">
            <v>Ngô Trần Quốc Tiến</v>
          </cell>
          <cell r="F3708" t="str">
            <v>18C1-CNÔ5</v>
          </cell>
          <cell r="G3708">
            <v>1206556610</v>
          </cell>
        </row>
        <row r="3709">
          <cell r="B3709">
            <v>18001230</v>
          </cell>
          <cell r="C3709" t="str">
            <v>Nguyễn Gia</v>
          </cell>
          <cell r="D3709" t="str">
            <v>Tiến</v>
          </cell>
          <cell r="E3709" t="str">
            <v>Nguyễn Gia Tiến</v>
          </cell>
          <cell r="F3709" t="str">
            <v>18T4-LTM2</v>
          </cell>
          <cell r="G3709">
            <v>903314354</v>
          </cell>
        </row>
        <row r="3710">
          <cell r="B3710">
            <v>18000014</v>
          </cell>
          <cell r="C3710" t="str">
            <v>Nguyễn Minh</v>
          </cell>
          <cell r="D3710" t="str">
            <v>Tiến</v>
          </cell>
          <cell r="E3710" t="str">
            <v>Nguyễn Minh Tiến</v>
          </cell>
          <cell r="F3710" t="str">
            <v>18C1-CCK1</v>
          </cell>
          <cell r="G3710">
            <v>932748517</v>
          </cell>
        </row>
        <row r="3711">
          <cell r="B3711">
            <v>18004136</v>
          </cell>
          <cell r="C3711" t="str">
            <v>Nguyễn Minh</v>
          </cell>
          <cell r="D3711" t="str">
            <v>Tiến</v>
          </cell>
          <cell r="E3711" t="str">
            <v>Nguyễn Minh Tiến</v>
          </cell>
          <cell r="F3711" t="str">
            <v>18C1-CNÔ15</v>
          </cell>
          <cell r="G3711">
            <v>964588677</v>
          </cell>
        </row>
        <row r="3712">
          <cell r="B3712">
            <v>18004906</v>
          </cell>
          <cell r="C3712" t="str">
            <v>Nguyễn Minh</v>
          </cell>
          <cell r="D3712" t="str">
            <v>Tiến</v>
          </cell>
          <cell r="E3712" t="str">
            <v>Nguyễn Minh Tiến</v>
          </cell>
          <cell r="F3712" t="str">
            <v>18T4-KXD1</v>
          </cell>
          <cell r="G3712">
            <v>394463651</v>
          </cell>
        </row>
        <row r="3713">
          <cell r="B3713">
            <v>18005322</v>
          </cell>
          <cell r="C3713" t="str">
            <v>Nguyễn Minh</v>
          </cell>
          <cell r="D3713" t="str">
            <v>Tiến</v>
          </cell>
          <cell r="E3713" t="str">
            <v>Nguyễn Minh Tiến</v>
          </cell>
          <cell r="F3713" t="str">
            <v>18C1-ĐĐT3</v>
          </cell>
          <cell r="G3713">
            <v>338343462</v>
          </cell>
        </row>
        <row r="3714">
          <cell r="B3714">
            <v>18004220</v>
          </cell>
          <cell r="C3714" t="str">
            <v>Nguyễn Phước</v>
          </cell>
          <cell r="D3714" t="str">
            <v>Tiến</v>
          </cell>
          <cell r="E3714" t="str">
            <v>Nguyễn Phước Tiến</v>
          </cell>
          <cell r="F3714" t="str">
            <v>18C1-TĐH1</v>
          </cell>
          <cell r="G3714">
            <v>1643160967</v>
          </cell>
        </row>
        <row r="3715">
          <cell r="B3715">
            <v>18004355</v>
          </cell>
          <cell r="C3715" t="str">
            <v>Nguyễn Quang</v>
          </cell>
          <cell r="D3715" t="str">
            <v>Tiến</v>
          </cell>
          <cell r="E3715" t="str">
            <v>Nguyễn Quang Tiến</v>
          </cell>
          <cell r="F3715" t="str">
            <v>18T2-CNÔ1</v>
          </cell>
          <cell r="G3715">
            <v>969807527</v>
          </cell>
        </row>
        <row r="3716">
          <cell r="B3716">
            <v>18004457</v>
          </cell>
          <cell r="C3716" t="str">
            <v>Nguyễn Thăng</v>
          </cell>
          <cell r="D3716" t="str">
            <v>Tiến</v>
          </cell>
          <cell r="E3716" t="str">
            <v>Nguyễn Thăng Tiến</v>
          </cell>
          <cell r="F3716" t="str">
            <v>18C1-VSL3</v>
          </cell>
          <cell r="G3716">
            <v>1207534213</v>
          </cell>
        </row>
        <row r="3717">
          <cell r="B3717">
            <v>18003801</v>
          </cell>
          <cell r="C3717" t="str">
            <v>Phạm Ngọc</v>
          </cell>
          <cell r="D3717" t="str">
            <v>Tiến</v>
          </cell>
          <cell r="E3717" t="str">
            <v>Phạm Ngọc Tiến</v>
          </cell>
          <cell r="F3717" t="str">
            <v>18C1-CNL1</v>
          </cell>
          <cell r="G3717">
            <v>1268859675</v>
          </cell>
        </row>
        <row r="3718">
          <cell r="B3718">
            <v>18005498</v>
          </cell>
          <cell r="C3718" t="str">
            <v>Phan Đức</v>
          </cell>
          <cell r="D3718" t="str">
            <v>Tiến</v>
          </cell>
          <cell r="E3718" t="str">
            <v>Phan Đức Tiến</v>
          </cell>
          <cell r="F3718" t="str">
            <v>18C1-CNÔ17</v>
          </cell>
          <cell r="G3718">
            <v>923451575</v>
          </cell>
        </row>
        <row r="3719">
          <cell r="B3719">
            <v>18002259</v>
          </cell>
          <cell r="C3719" t="str">
            <v>Phan Nguyễn Quốc</v>
          </cell>
          <cell r="D3719" t="str">
            <v>Tiến</v>
          </cell>
          <cell r="E3719" t="str">
            <v>Phan Nguyễn Quốc Tiến</v>
          </cell>
          <cell r="F3719" t="str">
            <v>18C1-CCK2</v>
          </cell>
          <cell r="G3719">
            <v>932657604</v>
          </cell>
        </row>
        <row r="3720">
          <cell r="B3720">
            <v>18003491</v>
          </cell>
          <cell r="C3720" t="str">
            <v>Tô Anh</v>
          </cell>
          <cell r="D3720" t="str">
            <v>Tiến</v>
          </cell>
          <cell r="E3720" t="str">
            <v>Tô Anh Tiến</v>
          </cell>
          <cell r="F3720" t="str">
            <v>18T4-CCK1</v>
          </cell>
          <cell r="G3720">
            <v>983224639</v>
          </cell>
        </row>
        <row r="3721">
          <cell r="B3721">
            <v>18001130</v>
          </cell>
          <cell r="C3721" t="str">
            <v>Trần</v>
          </cell>
          <cell r="D3721" t="str">
            <v>Tiến</v>
          </cell>
          <cell r="E3721" t="str">
            <v>Trần Tiến</v>
          </cell>
          <cell r="F3721" t="str">
            <v>18T4-CĐT1</v>
          </cell>
          <cell r="G3721">
            <v>965711301</v>
          </cell>
        </row>
        <row r="3722">
          <cell r="B3722">
            <v>18004316</v>
          </cell>
          <cell r="C3722" t="str">
            <v>Trần</v>
          </cell>
          <cell r="D3722" t="str">
            <v>Tiến</v>
          </cell>
          <cell r="E3722" t="str">
            <v>Trần Tiến</v>
          </cell>
          <cell r="F3722" t="str">
            <v>18C1-KXD1</v>
          </cell>
          <cell r="G3722">
            <v>1667748433</v>
          </cell>
        </row>
        <row r="3723">
          <cell r="B3723">
            <v>18003188</v>
          </cell>
          <cell r="C3723" t="str">
            <v>Trần Công</v>
          </cell>
          <cell r="D3723" t="str">
            <v>Tiến</v>
          </cell>
          <cell r="E3723" t="str">
            <v>Trần Công Tiến</v>
          </cell>
          <cell r="F3723" t="str">
            <v>18C1-KXD1</v>
          </cell>
          <cell r="G3723">
            <v>963169080</v>
          </cell>
        </row>
        <row r="3724">
          <cell r="B3724">
            <v>18001042</v>
          </cell>
          <cell r="C3724" t="str">
            <v>Trần Mạnh</v>
          </cell>
          <cell r="D3724" t="str">
            <v>Tiến</v>
          </cell>
          <cell r="E3724" t="str">
            <v>Trần Mạnh Tiến</v>
          </cell>
          <cell r="F3724" t="str">
            <v>18T4-NNA2</v>
          </cell>
          <cell r="G3724">
            <v>909635040</v>
          </cell>
        </row>
        <row r="3725">
          <cell r="B3725">
            <v>18003152</v>
          </cell>
          <cell r="C3725" t="str">
            <v>Trần Minh</v>
          </cell>
          <cell r="D3725" t="str">
            <v>Tiến</v>
          </cell>
          <cell r="E3725" t="str">
            <v>Trần Minh Tiến</v>
          </cell>
          <cell r="F3725" t="str">
            <v>18C1-QTM1</v>
          </cell>
          <cell r="G3725">
            <v>1635760052</v>
          </cell>
        </row>
        <row r="3726">
          <cell r="B3726">
            <v>18002417</v>
          </cell>
          <cell r="C3726" t="str">
            <v>Trần Việt</v>
          </cell>
          <cell r="D3726" t="str">
            <v>Tiến</v>
          </cell>
          <cell r="E3726" t="str">
            <v>Trần Việt Tiến</v>
          </cell>
          <cell r="F3726" t="str">
            <v>18C1-CNÔ11</v>
          </cell>
          <cell r="G3726">
            <v>1626145875</v>
          </cell>
        </row>
        <row r="3727">
          <cell r="B3727">
            <v>18000299</v>
          </cell>
          <cell r="C3727" t="str">
            <v>Văn Minh</v>
          </cell>
          <cell r="D3727" t="str">
            <v>Tiến</v>
          </cell>
          <cell r="E3727" t="str">
            <v>Văn Minh Tiến</v>
          </cell>
          <cell r="F3727" t="str">
            <v>18T4-CNÔ2</v>
          </cell>
          <cell r="G3727">
            <v>348720304</v>
          </cell>
        </row>
        <row r="3728">
          <cell r="B3728">
            <v>18002403</v>
          </cell>
          <cell r="C3728" t="str">
            <v>Văn Quang</v>
          </cell>
          <cell r="D3728" t="str">
            <v>Tiến</v>
          </cell>
          <cell r="E3728" t="str">
            <v>Văn Quang Tiến</v>
          </cell>
          <cell r="F3728" t="str">
            <v>18C1-KML1</v>
          </cell>
          <cell r="G3728">
            <v>977245098</v>
          </cell>
        </row>
        <row r="3729">
          <cell r="B3729">
            <v>18000516</v>
          </cell>
          <cell r="C3729" t="str">
            <v>Võ Trần Hợp</v>
          </cell>
          <cell r="D3729" t="str">
            <v>Tiến</v>
          </cell>
          <cell r="E3729" t="str">
            <v>Võ Trần Hợp Tiến</v>
          </cell>
          <cell r="F3729" t="str">
            <v>18T4-TKĐ1</v>
          </cell>
          <cell r="G3729">
            <v>947923115</v>
          </cell>
        </row>
        <row r="3730">
          <cell r="B3730">
            <v>18004329</v>
          </cell>
          <cell r="C3730" t="str">
            <v>Vũ Công</v>
          </cell>
          <cell r="D3730" t="str">
            <v>Tiến</v>
          </cell>
          <cell r="E3730" t="str">
            <v>Vũ Công Tiến</v>
          </cell>
          <cell r="F3730" t="str">
            <v>18C1-QTD1</v>
          </cell>
          <cell r="G3730">
            <v>903103561</v>
          </cell>
        </row>
        <row r="3731">
          <cell r="B3731">
            <v>18004419</v>
          </cell>
          <cell r="C3731" t="str">
            <v>Lê Quang Phúc</v>
          </cell>
          <cell r="D3731" t="str">
            <v>Tiền</v>
          </cell>
          <cell r="E3731" t="str">
            <v>Lê Quang Phúc Tiền</v>
          </cell>
          <cell r="F3731" t="str">
            <v>18C1-KML2</v>
          </cell>
          <cell r="G3731">
            <v>941822147</v>
          </cell>
        </row>
        <row r="3732">
          <cell r="B3732">
            <v>18001868</v>
          </cell>
          <cell r="C3732" t="str">
            <v>Nguyễn Đào Minh</v>
          </cell>
          <cell r="D3732" t="str">
            <v>Tiền</v>
          </cell>
          <cell r="E3732" t="str">
            <v>Nguyễn Đào Minh Tiền</v>
          </cell>
          <cell r="F3732" t="str">
            <v>18C1-CNÔ6</v>
          </cell>
          <cell r="G3732">
            <v>869285677</v>
          </cell>
        </row>
        <row r="3733">
          <cell r="B3733">
            <v>18004787</v>
          </cell>
          <cell r="C3733" t="str">
            <v>Nguyễn Ngọc</v>
          </cell>
          <cell r="D3733" t="str">
            <v>Tiền</v>
          </cell>
          <cell r="E3733" t="str">
            <v>Nguyễn Ngọc Tiền</v>
          </cell>
          <cell r="F3733" t="str">
            <v>18C1-ĐCN4</v>
          </cell>
          <cell r="G3733">
            <v>973268591</v>
          </cell>
        </row>
        <row r="3734">
          <cell r="B3734">
            <v>18002469</v>
          </cell>
          <cell r="C3734" t="str">
            <v>Nguyễn Văn</v>
          </cell>
          <cell r="D3734" t="str">
            <v>Tiền</v>
          </cell>
          <cell r="E3734" t="str">
            <v>Nguyễn Văn Tiền</v>
          </cell>
          <cell r="F3734" t="str">
            <v>18C1-ĐCN1</v>
          </cell>
          <cell r="G3734">
            <v>1294546132</v>
          </cell>
        </row>
        <row r="3735">
          <cell r="B3735">
            <v>18001907</v>
          </cell>
          <cell r="C3735" t="str">
            <v>Trần Thanh</v>
          </cell>
          <cell r="D3735" t="str">
            <v>Tiền</v>
          </cell>
          <cell r="E3735" t="str">
            <v>Trần Thanh Tiền</v>
          </cell>
          <cell r="F3735" t="str">
            <v>18C1-CCK1</v>
          </cell>
          <cell r="G3735">
            <v>1885720200</v>
          </cell>
        </row>
        <row r="3736">
          <cell r="B3736">
            <v>18004867</v>
          </cell>
          <cell r="C3736" t="str">
            <v>Trần Thị Mỹ</v>
          </cell>
          <cell r="D3736" t="str">
            <v>Tiền</v>
          </cell>
          <cell r="E3736" t="str">
            <v>Trần Thị Mỹ Tiền</v>
          </cell>
          <cell r="F3736" t="str">
            <v>18C1-QTD1</v>
          </cell>
          <cell r="G3736">
            <v>1664227378</v>
          </cell>
        </row>
        <row r="3737">
          <cell r="B3737">
            <v>18002402</v>
          </cell>
          <cell r="C3737" t="str">
            <v>Võ Thanh</v>
          </cell>
          <cell r="D3737" t="str">
            <v>Tiền</v>
          </cell>
          <cell r="E3737" t="str">
            <v>Võ Thanh Tiền</v>
          </cell>
          <cell r="F3737" t="str">
            <v>18C1-CNÔ11</v>
          </cell>
          <cell r="G3737">
            <v>937223503</v>
          </cell>
        </row>
        <row r="3738">
          <cell r="B3738">
            <v>18003280</v>
          </cell>
          <cell r="C3738" t="str">
            <v>Bá Đặng Ngọc</v>
          </cell>
          <cell r="D3738" t="str">
            <v>Tiễn</v>
          </cell>
          <cell r="E3738" t="str">
            <v>Bá Đặng Ngọc Tiễn</v>
          </cell>
          <cell r="F3738" t="str">
            <v>18C1-ĐCN3</v>
          </cell>
          <cell r="G3738">
            <v>1653244018</v>
          </cell>
        </row>
        <row r="3739">
          <cell r="B3739">
            <v>18003223</v>
          </cell>
          <cell r="C3739" t="str">
            <v>Cao Thanh</v>
          </cell>
          <cell r="D3739" t="str">
            <v>Tiển</v>
          </cell>
          <cell r="E3739" t="str">
            <v>Cao Thanh Tiển</v>
          </cell>
          <cell r="F3739" t="str">
            <v>18C1-CNÔ15</v>
          </cell>
          <cell r="G3739">
            <v>1648379790</v>
          </cell>
        </row>
        <row r="3740">
          <cell r="B3740">
            <v>18003056</v>
          </cell>
          <cell r="C3740" t="str">
            <v>Hoàng Văn</v>
          </cell>
          <cell r="D3740" t="str">
            <v>Tiệp</v>
          </cell>
          <cell r="E3740" t="str">
            <v>Hoàng Văn Tiệp</v>
          </cell>
          <cell r="F3740" t="str">
            <v>18C1-ĐCN2</v>
          </cell>
          <cell r="G3740">
            <v>1647836876</v>
          </cell>
        </row>
        <row r="3741">
          <cell r="B3741">
            <v>18001345</v>
          </cell>
          <cell r="C3741" t="str">
            <v>Võ Thành</v>
          </cell>
          <cell r="D3741" t="str">
            <v>Tin</v>
          </cell>
          <cell r="E3741" t="str">
            <v>Võ Thành Tin</v>
          </cell>
          <cell r="F3741" t="str">
            <v>18T4-CCK1</v>
          </cell>
          <cell r="G3741">
            <v>904077631</v>
          </cell>
        </row>
        <row r="3742">
          <cell r="B3742">
            <v>18000831</v>
          </cell>
          <cell r="C3742" t="str">
            <v>Bùi Ngọc</v>
          </cell>
          <cell r="D3742" t="str">
            <v>Tín</v>
          </cell>
          <cell r="E3742" t="str">
            <v>Bùi Ngọc Tín</v>
          </cell>
          <cell r="F3742" t="str">
            <v>18T4-ĐCN1</v>
          </cell>
          <cell r="G3742">
            <v>766477771</v>
          </cell>
        </row>
        <row r="3743">
          <cell r="B3743">
            <v>18002669</v>
          </cell>
          <cell r="C3743" t="str">
            <v>K</v>
          </cell>
          <cell r="D3743" t="str">
            <v>Tín</v>
          </cell>
          <cell r="E3743" t="str">
            <v>K Tín</v>
          </cell>
          <cell r="F3743" t="str">
            <v>18C1-NNA1</v>
          </cell>
          <cell r="G3743">
            <v>1213815601</v>
          </cell>
        </row>
        <row r="3744">
          <cell r="B3744">
            <v>18000975</v>
          </cell>
          <cell r="C3744" t="str">
            <v>Kiều Hoàng Thanh</v>
          </cell>
          <cell r="D3744" t="str">
            <v>Tín</v>
          </cell>
          <cell r="E3744" t="str">
            <v>Kiều Hoàng Thanh Tín</v>
          </cell>
          <cell r="F3744" t="str">
            <v>18T4-CNÔ4</v>
          </cell>
          <cell r="G3744">
            <v>932987162</v>
          </cell>
        </row>
        <row r="3745">
          <cell r="B3745">
            <v>18000685</v>
          </cell>
          <cell r="C3745" t="str">
            <v>Lâm Gia</v>
          </cell>
          <cell r="D3745" t="str">
            <v>Tín</v>
          </cell>
          <cell r="E3745" t="str">
            <v>Lâm Gia Tín</v>
          </cell>
          <cell r="F3745" t="str">
            <v>18T4-VSL1</v>
          </cell>
          <cell r="G3745">
            <v>1217003455</v>
          </cell>
        </row>
        <row r="3746">
          <cell r="B3746">
            <v>18004160</v>
          </cell>
          <cell r="C3746" t="str">
            <v>Lê Đức</v>
          </cell>
          <cell r="D3746" t="str">
            <v>Tín</v>
          </cell>
          <cell r="E3746" t="str">
            <v>Lê Đức Tín</v>
          </cell>
          <cell r="F3746" t="str">
            <v>18C1-CĐT1</v>
          </cell>
          <cell r="G3746">
            <v>1689950904</v>
          </cell>
        </row>
        <row r="3747">
          <cell r="B3747">
            <v>18001739</v>
          </cell>
          <cell r="C3747" t="str">
            <v>Lê Trần Phước</v>
          </cell>
          <cell r="D3747" t="str">
            <v>Tín</v>
          </cell>
          <cell r="E3747" t="str">
            <v>Lê Trần Phước Tín</v>
          </cell>
          <cell r="F3747" t="str">
            <v>18T4-CNÔ1</v>
          </cell>
          <cell r="G3747">
            <v>933795511</v>
          </cell>
        </row>
        <row r="3748">
          <cell r="B3748">
            <v>18002301</v>
          </cell>
          <cell r="C3748" t="str">
            <v>Mai Trọng</v>
          </cell>
          <cell r="D3748" t="str">
            <v>Tín</v>
          </cell>
          <cell r="E3748" t="str">
            <v>Mai Trọng Tín</v>
          </cell>
          <cell r="F3748" t="str">
            <v>18C1-THU1</v>
          </cell>
          <cell r="G3748">
            <v>1637808944</v>
          </cell>
        </row>
        <row r="3749">
          <cell r="B3749">
            <v>18000621</v>
          </cell>
          <cell r="C3749" t="str">
            <v>Nguyễn</v>
          </cell>
          <cell r="D3749" t="str">
            <v>Tín</v>
          </cell>
          <cell r="E3749" t="str">
            <v>Nguyễn Tín</v>
          </cell>
          <cell r="F3749" t="str">
            <v>18T4-THU1</v>
          </cell>
          <cell r="G3749">
            <v>907706256</v>
          </cell>
        </row>
        <row r="3750">
          <cell r="B3750">
            <v>18003175</v>
          </cell>
          <cell r="C3750" t="str">
            <v>Nguyễn Chánh</v>
          </cell>
          <cell r="D3750" t="str">
            <v>Tín</v>
          </cell>
          <cell r="E3750" t="str">
            <v>Nguyễn Chánh Tín</v>
          </cell>
          <cell r="F3750" t="str">
            <v>18C1-CCK4</v>
          </cell>
          <cell r="G3750">
            <v>1657182751</v>
          </cell>
        </row>
        <row r="3751">
          <cell r="B3751">
            <v>18002505</v>
          </cell>
          <cell r="C3751" t="str">
            <v>Nguyễn Công</v>
          </cell>
          <cell r="D3751" t="str">
            <v>Tín</v>
          </cell>
          <cell r="E3751" t="str">
            <v>Nguyễn Công Tín</v>
          </cell>
          <cell r="F3751" t="str">
            <v>18T4-CNÔ5</v>
          </cell>
          <cell r="G3751">
            <v>918239795</v>
          </cell>
        </row>
        <row r="3752">
          <cell r="B3752">
            <v>18000120</v>
          </cell>
          <cell r="C3752" t="str">
            <v>Nguyễn Thành</v>
          </cell>
          <cell r="D3752" t="str">
            <v>Tín</v>
          </cell>
          <cell r="E3752" t="str">
            <v>Nguyễn Thành Tín</v>
          </cell>
          <cell r="F3752" t="str">
            <v>18T4-VSL1</v>
          </cell>
          <cell r="G3752">
            <v>1273376674</v>
          </cell>
        </row>
        <row r="3753">
          <cell r="B3753">
            <v>18001715</v>
          </cell>
          <cell r="C3753" t="str">
            <v>Phạm Lê Thành</v>
          </cell>
          <cell r="D3753" t="str">
            <v>Tín</v>
          </cell>
          <cell r="E3753" t="str">
            <v>Phạm Lê Thành Tín</v>
          </cell>
          <cell r="F3753" t="str">
            <v>18C1-KXD1</v>
          </cell>
          <cell r="G3753">
            <v>1657724474</v>
          </cell>
        </row>
        <row r="3754">
          <cell r="B3754">
            <v>18003290</v>
          </cell>
          <cell r="C3754" t="str">
            <v>Trần</v>
          </cell>
          <cell r="D3754" t="str">
            <v>Tín</v>
          </cell>
          <cell r="E3754" t="str">
            <v>Trần Tín</v>
          </cell>
          <cell r="F3754" t="str">
            <v>18C1-CNÔ16</v>
          </cell>
          <cell r="G3754">
            <v>1669666901</v>
          </cell>
        </row>
        <row r="3755">
          <cell r="B3755">
            <v>18002963</v>
          </cell>
          <cell r="C3755" t="str">
            <v>Trần Trung</v>
          </cell>
          <cell r="D3755" t="str">
            <v>Tín</v>
          </cell>
          <cell r="E3755" t="str">
            <v>Trần Trung Tín</v>
          </cell>
          <cell r="F3755" t="str">
            <v>18C1-KML2</v>
          </cell>
          <cell r="G3755">
            <v>353499320</v>
          </cell>
        </row>
        <row r="3756">
          <cell r="B3756">
            <v>18002584</v>
          </cell>
          <cell r="C3756" t="str">
            <v>Trần Văn</v>
          </cell>
          <cell r="D3756" t="str">
            <v>Tín</v>
          </cell>
          <cell r="E3756" t="str">
            <v>Trần Văn Tín</v>
          </cell>
          <cell r="F3756" t="str">
            <v>18C1-CCK3</v>
          </cell>
          <cell r="G3756">
            <v>564990043</v>
          </cell>
        </row>
        <row r="3757">
          <cell r="B3757">
            <v>18004378</v>
          </cell>
          <cell r="C3757" t="str">
            <v>Trịnh Trung</v>
          </cell>
          <cell r="D3757" t="str">
            <v>Tín</v>
          </cell>
          <cell r="E3757" t="str">
            <v>Trịnh Trung Tín</v>
          </cell>
          <cell r="F3757" t="str">
            <v>18C1-CCK7</v>
          </cell>
          <cell r="G3757">
            <v>966575036</v>
          </cell>
        </row>
        <row r="3758">
          <cell r="B3758">
            <v>18004282</v>
          </cell>
          <cell r="C3758" t="str">
            <v>Rơ Ông Ha</v>
          </cell>
          <cell r="D3758" t="str">
            <v>Tinh</v>
          </cell>
          <cell r="E3758" t="str">
            <v>Rơ Ông Ha Tinh</v>
          </cell>
          <cell r="F3758" t="str">
            <v>18C1-CCK7</v>
          </cell>
          <cell r="G3758">
            <v>1629510556</v>
          </cell>
        </row>
        <row r="3759">
          <cell r="B3759">
            <v>18002160</v>
          </cell>
          <cell r="C3759" t="str">
            <v>Đặng Trung</v>
          </cell>
          <cell r="D3759" t="str">
            <v>Tính</v>
          </cell>
          <cell r="E3759" t="str">
            <v>Đặng Trung Tính</v>
          </cell>
          <cell r="F3759" t="str">
            <v>18C1-CNÔ9</v>
          </cell>
          <cell r="G3759">
            <v>899774281</v>
          </cell>
        </row>
        <row r="3760">
          <cell r="B3760">
            <v>18003440</v>
          </cell>
          <cell r="C3760" t="str">
            <v>Huỳnh Văn</v>
          </cell>
          <cell r="D3760" t="str">
            <v>Tính</v>
          </cell>
          <cell r="E3760" t="str">
            <v>Huỳnh Văn Tính</v>
          </cell>
          <cell r="F3760" t="str">
            <v>18C1-CNÔ17</v>
          </cell>
          <cell r="G3760">
            <v>335143444</v>
          </cell>
        </row>
        <row r="3761">
          <cell r="B3761">
            <v>18004357</v>
          </cell>
          <cell r="C3761" t="str">
            <v>Nguyễn Đức</v>
          </cell>
          <cell r="D3761" t="str">
            <v>Tính</v>
          </cell>
          <cell r="E3761" t="str">
            <v>Nguyễn Đức Tính</v>
          </cell>
          <cell r="F3761" t="str">
            <v>18C1-ĐCN4</v>
          </cell>
          <cell r="G3761">
            <v>1643215018</v>
          </cell>
        </row>
        <row r="3762">
          <cell r="B3762">
            <v>18003713</v>
          </cell>
          <cell r="C3762" t="str">
            <v>Phan Hửu</v>
          </cell>
          <cell r="D3762" t="str">
            <v>Tính</v>
          </cell>
          <cell r="E3762" t="str">
            <v>Phan Hửu Tính</v>
          </cell>
          <cell r="F3762" t="str">
            <v>18C1-CNÔ10</v>
          </cell>
          <cell r="G3762">
            <v>931871546</v>
          </cell>
        </row>
        <row r="3763">
          <cell r="B3763">
            <v>18005269</v>
          </cell>
          <cell r="C3763" t="str">
            <v>Phan Trung</v>
          </cell>
          <cell r="D3763" t="str">
            <v>Tính</v>
          </cell>
          <cell r="E3763" t="str">
            <v>Phan Trung Tính</v>
          </cell>
          <cell r="F3763" t="str">
            <v>18T4-CCK1</v>
          </cell>
          <cell r="G3763">
            <v>779659558</v>
          </cell>
        </row>
        <row r="3764">
          <cell r="B3764">
            <v>18001305</v>
          </cell>
          <cell r="C3764" t="str">
            <v>Sơn Hoàng</v>
          </cell>
          <cell r="D3764" t="str">
            <v>Tính</v>
          </cell>
          <cell r="E3764" t="str">
            <v>Sơn Hoàng Tính</v>
          </cell>
          <cell r="F3764" t="str">
            <v>18C1-VSL1</v>
          </cell>
          <cell r="G3764">
            <v>911474510</v>
          </cell>
        </row>
        <row r="3765">
          <cell r="B3765">
            <v>18001884</v>
          </cell>
          <cell r="C3765" t="str">
            <v>Trần Minh</v>
          </cell>
          <cell r="D3765" t="str">
            <v>Tính</v>
          </cell>
          <cell r="E3765" t="str">
            <v>Trần Minh Tính</v>
          </cell>
          <cell r="F3765" t="str">
            <v>18C1-CNÔ6</v>
          </cell>
          <cell r="G3765">
            <v>1207147141</v>
          </cell>
        </row>
        <row r="3766">
          <cell r="B3766">
            <v>18004063</v>
          </cell>
          <cell r="C3766" t="str">
            <v>Trần Trung</v>
          </cell>
          <cell r="D3766" t="str">
            <v>Tính</v>
          </cell>
          <cell r="E3766" t="str">
            <v>Trần Trung Tính</v>
          </cell>
          <cell r="F3766" t="str">
            <v>18C1-THU1</v>
          </cell>
          <cell r="G3766">
            <v>1202973771</v>
          </cell>
        </row>
        <row r="3767">
          <cell r="B3767">
            <v>18002883</v>
          </cell>
          <cell r="C3767" t="str">
            <v>Võ Trọng</v>
          </cell>
          <cell r="D3767" t="str">
            <v>Tính</v>
          </cell>
          <cell r="E3767" t="str">
            <v>Võ Trọng Tính</v>
          </cell>
          <cell r="F3767" t="str">
            <v>18C1-CNL1</v>
          </cell>
          <cell r="G3767">
            <v>1299730878</v>
          </cell>
        </row>
        <row r="3768">
          <cell r="B3768">
            <v>18003795</v>
          </cell>
          <cell r="C3768" t="str">
            <v>Nguyễn Thanh</v>
          </cell>
          <cell r="D3768" t="str">
            <v>Tình</v>
          </cell>
          <cell r="E3768" t="str">
            <v>Nguyễn Thanh Tình</v>
          </cell>
          <cell r="F3768" t="str">
            <v>18C1-CCK5</v>
          </cell>
          <cell r="G3768">
            <v>1277774806</v>
          </cell>
        </row>
        <row r="3769">
          <cell r="B3769">
            <v>18003254</v>
          </cell>
          <cell r="C3769" t="str">
            <v>Nguyễn Văn</v>
          </cell>
          <cell r="D3769" t="str">
            <v>Tình</v>
          </cell>
          <cell r="E3769" t="str">
            <v>Nguyễn Văn Tình</v>
          </cell>
          <cell r="F3769" t="str">
            <v>18C1-CNÔ16</v>
          </cell>
          <cell r="G3769">
            <v>985398782</v>
          </cell>
        </row>
        <row r="3770">
          <cell r="B3770">
            <v>18002418</v>
          </cell>
          <cell r="C3770" t="str">
            <v>Phạm Xuân</v>
          </cell>
          <cell r="D3770" t="str">
            <v>Tình</v>
          </cell>
          <cell r="E3770" t="str">
            <v>Phạm Xuân Tình</v>
          </cell>
          <cell r="F3770" t="str">
            <v>18C1-CNÔ11</v>
          </cell>
          <cell r="G3770">
            <v>1655758900</v>
          </cell>
        </row>
        <row r="3771">
          <cell r="B3771">
            <v>18003501</v>
          </cell>
          <cell r="C3771" t="str">
            <v>Trần Quang</v>
          </cell>
          <cell r="D3771" t="str">
            <v>Tình</v>
          </cell>
          <cell r="E3771" t="str">
            <v>Trần Quang Tình</v>
          </cell>
          <cell r="F3771" t="str">
            <v>18C1-CĐT1</v>
          </cell>
          <cell r="G3771">
            <v>1226531571</v>
          </cell>
        </row>
        <row r="3772">
          <cell r="B3772">
            <v>18003836</v>
          </cell>
          <cell r="C3772" t="str">
            <v>Lê Văn</v>
          </cell>
          <cell r="D3772" t="str">
            <v>Tĩnh</v>
          </cell>
          <cell r="E3772" t="str">
            <v>Lê Văn Tĩnh</v>
          </cell>
          <cell r="F3772" t="str">
            <v>18C1-KML1</v>
          </cell>
          <cell r="G3772">
            <v>1626249455</v>
          </cell>
        </row>
        <row r="3773">
          <cell r="B3773">
            <v>18002748</v>
          </cell>
          <cell r="C3773" t="str">
            <v>Phạm Năng</v>
          </cell>
          <cell r="D3773" t="str">
            <v>Tĩnh</v>
          </cell>
          <cell r="E3773" t="str">
            <v>Phạm Năng Tĩnh</v>
          </cell>
          <cell r="F3773" t="str">
            <v>18C1-CNÔ13</v>
          </cell>
          <cell r="G3773">
            <v>977993715</v>
          </cell>
        </row>
        <row r="3774">
          <cell r="B3774">
            <v>18003922</v>
          </cell>
          <cell r="C3774" t="str">
            <v>Nguyễn Quan</v>
          </cell>
          <cell r="D3774" t="str">
            <v>Tỉnh</v>
          </cell>
          <cell r="E3774" t="str">
            <v>Nguyễn Quan Tỉnh</v>
          </cell>
          <cell r="F3774" t="str">
            <v>18C1-BCN1</v>
          </cell>
          <cell r="G3774">
            <v>1689945964</v>
          </cell>
        </row>
        <row r="3775">
          <cell r="B3775">
            <v>18002044</v>
          </cell>
          <cell r="C3775" t="str">
            <v>Bùi Kim</v>
          </cell>
          <cell r="D3775" t="str">
            <v>Tỏa</v>
          </cell>
          <cell r="E3775" t="str">
            <v>Bùi Kim Tỏa</v>
          </cell>
          <cell r="F3775" t="str">
            <v>18C1-CNÔ8</v>
          </cell>
          <cell r="G3775">
            <v>1695177174</v>
          </cell>
        </row>
        <row r="3776">
          <cell r="B3776">
            <v>18001046</v>
          </cell>
          <cell r="C3776" t="str">
            <v>Nguyễn Xuân</v>
          </cell>
          <cell r="D3776" t="str">
            <v>Toan</v>
          </cell>
          <cell r="E3776" t="str">
            <v>Nguyễn Xuân Toan</v>
          </cell>
          <cell r="F3776" t="str">
            <v>18T4-NNA2</v>
          </cell>
          <cell r="G3776">
            <v>1208714599</v>
          </cell>
        </row>
        <row r="3777">
          <cell r="B3777">
            <v>18004922</v>
          </cell>
          <cell r="C3777" t="str">
            <v>Nguyễn Minh</v>
          </cell>
          <cell r="D3777" t="str">
            <v>Toán</v>
          </cell>
          <cell r="E3777" t="str">
            <v>Nguyễn Minh Toán</v>
          </cell>
          <cell r="F3777" t="str">
            <v>18C1-KXD1</v>
          </cell>
          <cell r="G3777">
            <v>922011062</v>
          </cell>
        </row>
        <row r="3778">
          <cell r="B3778">
            <v>18004401</v>
          </cell>
          <cell r="C3778" t="str">
            <v>Bùi Trần Minh</v>
          </cell>
          <cell r="D3778" t="str">
            <v>Toàn</v>
          </cell>
          <cell r="E3778" t="str">
            <v>Bùi Trần Minh Toàn</v>
          </cell>
          <cell r="F3778" t="str">
            <v>18T4-CCK1</v>
          </cell>
          <cell r="G3778">
            <v>902943135</v>
          </cell>
        </row>
        <row r="3779">
          <cell r="B3779">
            <v>18003904</v>
          </cell>
          <cell r="C3779" t="str">
            <v>Đỗ Đức</v>
          </cell>
          <cell r="D3779" t="str">
            <v>Toàn</v>
          </cell>
          <cell r="E3779" t="str">
            <v>Đỗ Đức Toàn</v>
          </cell>
          <cell r="F3779" t="str">
            <v>18C1-ĐĐT2</v>
          </cell>
          <cell r="G3779">
            <v>1662204764</v>
          </cell>
        </row>
        <row r="3780">
          <cell r="B3780">
            <v>18001779</v>
          </cell>
          <cell r="C3780" t="str">
            <v>Lâm Trường</v>
          </cell>
          <cell r="D3780" t="str">
            <v>Toàn</v>
          </cell>
          <cell r="E3780" t="str">
            <v>Lâm Trường Toàn</v>
          </cell>
          <cell r="F3780" t="str">
            <v>18C1-CNÔ5</v>
          </cell>
          <cell r="G3780">
            <v>1654982708</v>
          </cell>
        </row>
        <row r="3781">
          <cell r="B3781">
            <v>18002552</v>
          </cell>
          <cell r="C3781" t="str">
            <v>Lê Quốc</v>
          </cell>
          <cell r="D3781" t="str">
            <v>Toàn</v>
          </cell>
          <cell r="E3781" t="str">
            <v>Lê Quốc Toàn</v>
          </cell>
          <cell r="F3781" t="str">
            <v>18C1-ĐCN1</v>
          </cell>
          <cell r="G3781">
            <v>1889830554</v>
          </cell>
        </row>
        <row r="3782">
          <cell r="B3782">
            <v>18000713</v>
          </cell>
          <cell r="C3782" t="str">
            <v>Lê Văn</v>
          </cell>
          <cell r="D3782" t="str">
            <v>Toàn</v>
          </cell>
          <cell r="E3782" t="str">
            <v>Lê Văn Toàn</v>
          </cell>
          <cell r="F3782" t="str">
            <v>18T4-THU1</v>
          </cell>
          <cell r="G3782">
            <v>1262282594</v>
          </cell>
        </row>
        <row r="3783">
          <cell r="B3783">
            <v>18003013</v>
          </cell>
          <cell r="C3783" t="str">
            <v>Lê Văn</v>
          </cell>
          <cell r="D3783" t="str">
            <v>Toàn</v>
          </cell>
          <cell r="E3783" t="str">
            <v>Lê Văn Toàn</v>
          </cell>
          <cell r="F3783" t="str">
            <v>18C1-CNÔ14</v>
          </cell>
          <cell r="G3783">
            <v>385137099</v>
          </cell>
        </row>
        <row r="3784">
          <cell r="B3784">
            <v>18005258</v>
          </cell>
          <cell r="C3784" t="str">
            <v>Lương Thế</v>
          </cell>
          <cell r="D3784" t="str">
            <v>Toàn</v>
          </cell>
          <cell r="E3784" t="str">
            <v>Lương Thế Toàn</v>
          </cell>
          <cell r="F3784" t="str">
            <v>18C1-KXD1</v>
          </cell>
          <cell r="G3784">
            <v>1685673922</v>
          </cell>
        </row>
        <row r="3785">
          <cell r="B3785">
            <v>18004077</v>
          </cell>
          <cell r="C3785" t="str">
            <v>Ngô Ngọc</v>
          </cell>
          <cell r="D3785" t="str">
            <v>Toàn</v>
          </cell>
          <cell r="E3785" t="str">
            <v>Ngô Ngọc Toàn</v>
          </cell>
          <cell r="F3785" t="str">
            <v>18C1-CCK6</v>
          </cell>
          <cell r="G3785">
            <v>913683542</v>
          </cell>
        </row>
        <row r="3786">
          <cell r="B3786">
            <v>18003316</v>
          </cell>
          <cell r="C3786" t="str">
            <v>Nguyễn Chí</v>
          </cell>
          <cell r="D3786" t="str">
            <v>Toàn</v>
          </cell>
          <cell r="E3786" t="str">
            <v>Nguyễn Chí Toàn</v>
          </cell>
          <cell r="F3786" t="str">
            <v>18C1-CCK4</v>
          </cell>
          <cell r="G3786">
            <v>377044534</v>
          </cell>
        </row>
        <row r="3787">
          <cell r="B3787">
            <v>18001034</v>
          </cell>
          <cell r="C3787" t="str">
            <v>Nguyễn Hoàn Thiện</v>
          </cell>
          <cell r="D3787" t="str">
            <v>Toàn</v>
          </cell>
          <cell r="E3787" t="str">
            <v>Nguyễn Hoàn Thiện Toàn</v>
          </cell>
          <cell r="F3787" t="str">
            <v>18T4-CMT1</v>
          </cell>
          <cell r="G3787">
            <v>1207615171</v>
          </cell>
        </row>
        <row r="3788">
          <cell r="B3788">
            <v>18004289</v>
          </cell>
          <cell r="C3788" t="str">
            <v>Nguyễn Hữu</v>
          </cell>
          <cell r="D3788" t="str">
            <v>Toàn</v>
          </cell>
          <cell r="E3788" t="str">
            <v>Nguyễn Hữu Toàn</v>
          </cell>
          <cell r="F3788" t="str">
            <v>18C1-TKĐ1</v>
          </cell>
          <cell r="G3788">
            <v>989586950</v>
          </cell>
        </row>
        <row r="3789">
          <cell r="B3789">
            <v>18000259</v>
          </cell>
          <cell r="C3789" t="str">
            <v>Nguyễn Minh</v>
          </cell>
          <cell r="D3789" t="str">
            <v>Toàn</v>
          </cell>
          <cell r="E3789" t="str">
            <v>Nguyễn Minh Toàn</v>
          </cell>
          <cell r="F3789" t="str">
            <v>18T4-THU1</v>
          </cell>
          <cell r="G3789">
            <v>937951869</v>
          </cell>
        </row>
        <row r="3790">
          <cell r="B3790">
            <v>18001928</v>
          </cell>
          <cell r="C3790" t="str">
            <v>Nguyễn Minh</v>
          </cell>
          <cell r="D3790" t="str">
            <v>Toàn</v>
          </cell>
          <cell r="E3790" t="str">
            <v>Nguyễn Minh Toàn</v>
          </cell>
          <cell r="F3790" t="str">
            <v>18C1-CNÔ7</v>
          </cell>
          <cell r="G3790">
            <v>1695701117</v>
          </cell>
        </row>
        <row r="3791">
          <cell r="B3791">
            <v>18003388</v>
          </cell>
          <cell r="C3791" t="str">
            <v>Nguyễn Minh</v>
          </cell>
          <cell r="D3791" t="str">
            <v>Toàn</v>
          </cell>
          <cell r="E3791" t="str">
            <v>Nguyễn Minh Toàn</v>
          </cell>
          <cell r="F3791" t="str">
            <v>18T4-ĐĐT1</v>
          </cell>
          <cell r="G3791">
            <v>1268709953</v>
          </cell>
        </row>
        <row r="3792">
          <cell r="B3792">
            <v>18005496</v>
          </cell>
          <cell r="C3792" t="str">
            <v>Nguyễn Quốc</v>
          </cell>
          <cell r="D3792" t="str">
            <v>Toàn</v>
          </cell>
          <cell r="E3792" t="str">
            <v>Nguyễn Quốc Toàn</v>
          </cell>
          <cell r="F3792" t="str">
            <v>18C1-CMT1</v>
          </cell>
          <cell r="G3792">
            <v>909861113</v>
          </cell>
        </row>
        <row r="3793">
          <cell r="B3793">
            <v>18005402</v>
          </cell>
          <cell r="C3793" t="str">
            <v>Nguyễn Thanh</v>
          </cell>
          <cell r="D3793" t="str">
            <v>Toàn</v>
          </cell>
          <cell r="E3793" t="str">
            <v>Nguyễn Thanh Toàn</v>
          </cell>
          <cell r="F3793" t="str">
            <v>18C1-TĐH1</v>
          </cell>
          <cell r="G3793">
            <v>1217737863</v>
          </cell>
        </row>
        <row r="3794">
          <cell r="B3794">
            <v>18004695</v>
          </cell>
          <cell r="C3794" t="str">
            <v>Phan Thanh</v>
          </cell>
          <cell r="D3794" t="str">
            <v>Toàn</v>
          </cell>
          <cell r="E3794" t="str">
            <v>Phan Thanh Toàn</v>
          </cell>
          <cell r="F3794" t="str">
            <v>18C1-CMT1</v>
          </cell>
          <cell r="G3794">
            <v>909121574</v>
          </cell>
        </row>
        <row r="3795">
          <cell r="B3795">
            <v>18000560</v>
          </cell>
          <cell r="C3795" t="str">
            <v>Phan Vịnh</v>
          </cell>
          <cell r="D3795" t="str">
            <v>Toàn</v>
          </cell>
          <cell r="E3795" t="str">
            <v>Phan Vịnh Toàn</v>
          </cell>
          <cell r="F3795" t="str">
            <v>18T4-QTD1</v>
          </cell>
          <cell r="G3795">
            <v>907907783</v>
          </cell>
        </row>
        <row r="3796">
          <cell r="B3796">
            <v>18005100</v>
          </cell>
          <cell r="C3796" t="str">
            <v>Tăng Anh</v>
          </cell>
          <cell r="D3796" t="str">
            <v>Toàn</v>
          </cell>
          <cell r="E3796" t="str">
            <v>Tăng Anh Toàn</v>
          </cell>
          <cell r="F3796" t="str">
            <v>18C1-NNA1</v>
          </cell>
          <cell r="G3796">
            <v>938832585</v>
          </cell>
        </row>
        <row r="3797">
          <cell r="B3797">
            <v>18004196</v>
          </cell>
          <cell r="C3797" t="str">
            <v>Tăng Nguyễn Thiện</v>
          </cell>
          <cell r="D3797" t="str">
            <v>Toàn</v>
          </cell>
          <cell r="E3797" t="str">
            <v>Tăng Nguyễn Thiện Toàn</v>
          </cell>
          <cell r="F3797" t="str">
            <v>18C1-CCK7</v>
          </cell>
          <cell r="G3797">
            <v>336506606</v>
          </cell>
        </row>
        <row r="3798">
          <cell r="B3798">
            <v>18001480</v>
          </cell>
          <cell r="C3798" t="str">
            <v>Thân Quốc</v>
          </cell>
          <cell r="D3798" t="str">
            <v>Toàn</v>
          </cell>
          <cell r="E3798" t="str">
            <v>Thân Quốc Toàn</v>
          </cell>
          <cell r="F3798" t="str">
            <v>18C1-CNÔ3</v>
          </cell>
          <cell r="G3798">
            <v>916719651</v>
          </cell>
        </row>
        <row r="3799">
          <cell r="B3799">
            <v>18002178</v>
          </cell>
          <cell r="C3799" t="str">
            <v>Trần Minh</v>
          </cell>
          <cell r="D3799" t="str">
            <v>Toàn</v>
          </cell>
          <cell r="E3799" t="str">
            <v>Trần Minh Toàn</v>
          </cell>
          <cell r="F3799" t="str">
            <v>18C1-CNÔ9</v>
          </cell>
          <cell r="G3799">
            <v>989199297</v>
          </cell>
        </row>
        <row r="3800">
          <cell r="B3800">
            <v>18003424</v>
          </cell>
          <cell r="C3800" t="str">
            <v>Trần Minh</v>
          </cell>
          <cell r="D3800" t="str">
            <v>Toàn</v>
          </cell>
          <cell r="E3800" t="str">
            <v>Trần Minh Toàn</v>
          </cell>
          <cell r="F3800" t="str">
            <v>18C1-VSL2</v>
          </cell>
          <cell r="G3800">
            <v>586103828</v>
          </cell>
        </row>
        <row r="3801">
          <cell r="B3801">
            <v>18003927</v>
          </cell>
          <cell r="C3801" t="str">
            <v>Trần Quốc</v>
          </cell>
          <cell r="D3801" t="str">
            <v>Toàn</v>
          </cell>
          <cell r="E3801" t="str">
            <v>Trần Quốc Toàn</v>
          </cell>
          <cell r="F3801" t="str">
            <v>18C1-CĐT1</v>
          </cell>
          <cell r="G3801">
            <v>908902752</v>
          </cell>
        </row>
        <row r="3802">
          <cell r="B3802">
            <v>18003363</v>
          </cell>
          <cell r="C3802" t="str">
            <v>Trương Văn</v>
          </cell>
          <cell r="D3802" t="str">
            <v>Toàn</v>
          </cell>
          <cell r="E3802" t="str">
            <v>Trương Văn Toàn</v>
          </cell>
          <cell r="F3802" t="str">
            <v>18T4-LTM2</v>
          </cell>
          <cell r="G3802">
            <v>931914038</v>
          </cell>
        </row>
        <row r="3803">
          <cell r="B3803">
            <v>18004732</v>
          </cell>
          <cell r="C3803" t="str">
            <v>Võ Văn</v>
          </cell>
          <cell r="D3803" t="str">
            <v>Toàn</v>
          </cell>
          <cell r="E3803" t="str">
            <v>Võ Văn Toàn</v>
          </cell>
          <cell r="F3803" t="str">
            <v>18C1-KXD1</v>
          </cell>
          <cell r="G3803">
            <v>1652871836</v>
          </cell>
        </row>
        <row r="3804">
          <cell r="B3804">
            <v>18000288</v>
          </cell>
          <cell r="C3804" t="str">
            <v>Võ Văn Song</v>
          </cell>
          <cell r="D3804" t="str">
            <v>Toàn</v>
          </cell>
          <cell r="E3804" t="str">
            <v>Võ Văn Song Toàn</v>
          </cell>
          <cell r="F3804" t="str">
            <v>18T4-CNÔ2</v>
          </cell>
          <cell r="G3804">
            <v>979836539</v>
          </cell>
        </row>
        <row r="3805">
          <cell r="B3805">
            <v>18002484</v>
          </cell>
          <cell r="C3805" t="str">
            <v>Nguyễn Quốc</v>
          </cell>
          <cell r="D3805" t="str">
            <v>Toản</v>
          </cell>
          <cell r="E3805" t="str">
            <v>Nguyễn Quốc Toản</v>
          </cell>
          <cell r="F3805" t="str">
            <v>18C1-CNÔ11</v>
          </cell>
          <cell r="G3805">
            <v>1212132601</v>
          </cell>
        </row>
        <row r="3806">
          <cell r="B3806">
            <v>18004755</v>
          </cell>
          <cell r="C3806" t="str">
            <v>Trần Anh Quốc</v>
          </cell>
          <cell r="D3806" t="str">
            <v>Toản</v>
          </cell>
          <cell r="E3806" t="str">
            <v>Trần Anh Quốc Toản</v>
          </cell>
          <cell r="F3806" t="str">
            <v>18C1-KML2</v>
          </cell>
          <cell r="G3806">
            <v>1673618098</v>
          </cell>
        </row>
        <row r="3807">
          <cell r="B3807">
            <v>18000102</v>
          </cell>
          <cell r="C3807" t="str">
            <v>Trần Quang</v>
          </cell>
          <cell r="D3807" t="str">
            <v>Toản</v>
          </cell>
          <cell r="E3807" t="str">
            <v>Trần Quang Toản</v>
          </cell>
          <cell r="F3807" t="str">
            <v>18T4-VSL1</v>
          </cell>
          <cell r="G3807">
            <v>969708182</v>
          </cell>
        </row>
        <row r="3808">
          <cell r="B3808">
            <v>18004273</v>
          </cell>
          <cell r="C3808" t="str">
            <v>Nguyễn Thanh</v>
          </cell>
          <cell r="D3808" t="str">
            <v>Tòng</v>
          </cell>
          <cell r="E3808" t="str">
            <v>Nguyễn Thanh Tòng</v>
          </cell>
          <cell r="F3808" t="str">
            <v>18T4-CCK1</v>
          </cell>
          <cell r="G3808">
            <v>932150557</v>
          </cell>
        </row>
        <row r="3809">
          <cell r="B3809">
            <v>18004472</v>
          </cell>
          <cell r="C3809" t="str">
            <v>Phạm Công</v>
          </cell>
          <cell r="D3809" t="str">
            <v>Tòng</v>
          </cell>
          <cell r="E3809" t="str">
            <v>Phạm Công Tòng</v>
          </cell>
          <cell r="F3809" t="str">
            <v>18C1-KXD1</v>
          </cell>
          <cell r="G3809">
            <v>973429361</v>
          </cell>
        </row>
        <row r="3810">
          <cell r="B3810">
            <v>18003174</v>
          </cell>
          <cell r="C3810" t="str">
            <v>Đỗ Thái</v>
          </cell>
          <cell r="D3810" t="str">
            <v>Tông</v>
          </cell>
          <cell r="E3810" t="str">
            <v>Đỗ Thái Tông</v>
          </cell>
          <cell r="F3810" t="str">
            <v>18C1-CCK4</v>
          </cell>
          <cell r="G3810">
            <v>1674248586</v>
          </cell>
        </row>
        <row r="3811">
          <cell r="B3811">
            <v>18000935</v>
          </cell>
          <cell r="C3811" t="str">
            <v>Nguyễn Thanh</v>
          </cell>
          <cell r="D3811" t="str">
            <v>Trà</v>
          </cell>
          <cell r="E3811" t="str">
            <v>Nguyễn Thanh Trà</v>
          </cell>
          <cell r="F3811" t="str">
            <v>18T4-KML1</v>
          </cell>
          <cell r="G3811">
            <v>932936218</v>
          </cell>
        </row>
        <row r="3812">
          <cell r="B3812">
            <v>18002543</v>
          </cell>
          <cell r="C3812" t="str">
            <v>Trần Thanh</v>
          </cell>
          <cell r="D3812" t="str">
            <v>Trà</v>
          </cell>
          <cell r="E3812" t="str">
            <v>Trần Thanh Trà</v>
          </cell>
          <cell r="F3812" t="str">
            <v>18C1-CNÔ12</v>
          </cell>
          <cell r="G3812">
            <v>1284680653</v>
          </cell>
        </row>
        <row r="3813">
          <cell r="B3813">
            <v>18003484</v>
          </cell>
          <cell r="C3813" t="str">
            <v>Trương Quang</v>
          </cell>
          <cell r="D3813" t="str">
            <v>Trà</v>
          </cell>
          <cell r="E3813" t="str">
            <v>Trương Quang Trà</v>
          </cell>
          <cell r="F3813" t="str">
            <v>18C1-KXD1</v>
          </cell>
          <cell r="G3813">
            <v>1634391909</v>
          </cell>
        </row>
        <row r="3814">
          <cell r="B3814">
            <v>18002828</v>
          </cell>
          <cell r="C3814" t="str">
            <v>Bùi Thị Quế</v>
          </cell>
          <cell r="D3814" t="str">
            <v>Trâm</v>
          </cell>
          <cell r="E3814" t="str">
            <v>Bùi Thị Quế Trâm</v>
          </cell>
          <cell r="F3814" t="str">
            <v>18C1-QTD1</v>
          </cell>
          <cell r="G3814">
            <v>1685839466</v>
          </cell>
        </row>
        <row r="3815">
          <cell r="B3815">
            <v>18001001</v>
          </cell>
          <cell r="C3815" t="str">
            <v>Đặng Nguyễn Ngọc</v>
          </cell>
          <cell r="D3815" t="str">
            <v>Trâm</v>
          </cell>
          <cell r="E3815" t="str">
            <v>Đặng Nguyễn Ngọc Trâm</v>
          </cell>
          <cell r="F3815" t="str">
            <v>18T4-NNA2</v>
          </cell>
          <cell r="G3815">
            <v>975556732</v>
          </cell>
        </row>
        <row r="3816">
          <cell r="B3816">
            <v>18000425</v>
          </cell>
          <cell r="C3816" t="str">
            <v>Đoàn Lê Phương</v>
          </cell>
          <cell r="D3816" t="str">
            <v>Trâm</v>
          </cell>
          <cell r="E3816" t="str">
            <v>Đoàn Lê Phương Trâm</v>
          </cell>
          <cell r="F3816" t="str">
            <v>18T4-CNM1</v>
          </cell>
          <cell r="G3816">
            <v>912911674</v>
          </cell>
        </row>
        <row r="3817">
          <cell r="B3817">
            <v>18004253</v>
          </cell>
          <cell r="C3817" t="str">
            <v>Huỳnh Thị Bích</v>
          </cell>
          <cell r="D3817" t="str">
            <v>Trâm</v>
          </cell>
          <cell r="E3817" t="str">
            <v>Huỳnh Thị Bích Trâm</v>
          </cell>
          <cell r="F3817" t="str">
            <v>18C1-KTD2</v>
          </cell>
          <cell r="G3817">
            <v>1225570614</v>
          </cell>
        </row>
        <row r="3818">
          <cell r="B3818">
            <v>18004383</v>
          </cell>
          <cell r="C3818" t="str">
            <v>Lâm Thị Ngọc</v>
          </cell>
          <cell r="D3818" t="str">
            <v>Trâm</v>
          </cell>
          <cell r="E3818" t="str">
            <v>Lâm Thị Ngọc Trâm</v>
          </cell>
          <cell r="F3818" t="str">
            <v>18C1-THU1</v>
          </cell>
          <cell r="G3818">
            <v>1668347741</v>
          </cell>
        </row>
        <row r="3819">
          <cell r="B3819">
            <v>18002732</v>
          </cell>
          <cell r="C3819" t="str">
            <v>Ngô Bích</v>
          </cell>
          <cell r="D3819" t="str">
            <v>Trâm</v>
          </cell>
          <cell r="E3819" t="str">
            <v>Ngô Bích Trâm</v>
          </cell>
          <cell r="F3819" t="str">
            <v>18T4-CNM1</v>
          </cell>
          <cell r="G3819">
            <v>932016400</v>
          </cell>
        </row>
        <row r="3820">
          <cell r="B3820">
            <v>18003994</v>
          </cell>
          <cell r="C3820" t="str">
            <v>Nguyễn Thị Mai</v>
          </cell>
          <cell r="D3820" t="str">
            <v>Trâm</v>
          </cell>
          <cell r="E3820" t="str">
            <v>Nguyễn Thị Mai Trâm</v>
          </cell>
          <cell r="F3820" t="str">
            <v>18C1-QTD1</v>
          </cell>
          <cell r="G3820">
            <v>903959200</v>
          </cell>
        </row>
        <row r="3821">
          <cell r="B3821">
            <v>18000578</v>
          </cell>
          <cell r="C3821" t="str">
            <v>Trần Thị Ngọc</v>
          </cell>
          <cell r="D3821" t="str">
            <v>Trâm</v>
          </cell>
          <cell r="E3821" t="str">
            <v>Trần Thị Ngọc Trâm</v>
          </cell>
          <cell r="F3821" t="str">
            <v>18T4-THU1</v>
          </cell>
          <cell r="G3821">
            <v>983691932</v>
          </cell>
        </row>
        <row r="3822">
          <cell r="B3822">
            <v>18000961</v>
          </cell>
          <cell r="C3822" t="str">
            <v>Võ Ngọc Bích</v>
          </cell>
          <cell r="D3822" t="str">
            <v>Trâm</v>
          </cell>
          <cell r="E3822" t="str">
            <v>Võ Ngọc Bích Trâm</v>
          </cell>
          <cell r="F3822" t="str">
            <v>18T4-NNA2</v>
          </cell>
          <cell r="G3822">
            <v>778847116</v>
          </cell>
        </row>
        <row r="3823">
          <cell r="B3823">
            <v>18001321</v>
          </cell>
          <cell r="C3823" t="str">
            <v>Huỳnh</v>
          </cell>
          <cell r="D3823" t="str">
            <v>Trân</v>
          </cell>
          <cell r="E3823" t="str">
            <v>Huỳnh Trân</v>
          </cell>
          <cell r="F3823" t="str">
            <v>18T4-NNA3</v>
          </cell>
          <cell r="G3823">
            <v>962636519</v>
          </cell>
        </row>
        <row r="3824">
          <cell r="B3824">
            <v>18000733</v>
          </cell>
          <cell r="C3824" t="str">
            <v>Huỳnh Khả</v>
          </cell>
          <cell r="D3824" t="str">
            <v>Trân</v>
          </cell>
          <cell r="E3824" t="str">
            <v>Huỳnh Khả Trân</v>
          </cell>
          <cell r="F3824" t="str">
            <v>18T4-KTD1</v>
          </cell>
          <cell r="G3824">
            <v>902628757</v>
          </cell>
        </row>
        <row r="3825">
          <cell r="B3825">
            <v>18000998</v>
          </cell>
          <cell r="C3825" t="str">
            <v>Lương Huỳnh Bảo</v>
          </cell>
          <cell r="D3825" t="str">
            <v>Trân</v>
          </cell>
          <cell r="E3825" t="str">
            <v>Lương Huỳnh Bảo Trân</v>
          </cell>
          <cell r="F3825" t="str">
            <v>18T4-CNM1</v>
          </cell>
          <cell r="G3825">
            <v>904676453</v>
          </cell>
        </row>
        <row r="3826">
          <cell r="B3826">
            <v>18000909</v>
          </cell>
          <cell r="C3826" t="str">
            <v>Nguyễn Bảo</v>
          </cell>
          <cell r="D3826" t="str">
            <v>Trân</v>
          </cell>
          <cell r="E3826" t="str">
            <v>Nguyễn Bảo Trân</v>
          </cell>
          <cell r="F3826" t="str">
            <v>18T4-QTD2</v>
          </cell>
          <cell r="G3826">
            <v>792143431</v>
          </cell>
        </row>
        <row r="3827">
          <cell r="B3827">
            <v>18004318</v>
          </cell>
          <cell r="C3827" t="str">
            <v>Nguyễn Ngọc</v>
          </cell>
          <cell r="D3827" t="str">
            <v>Trân</v>
          </cell>
          <cell r="E3827" t="str">
            <v>Nguyễn Ngọc Trân</v>
          </cell>
          <cell r="F3827" t="str">
            <v>18C1-TKĐ1</v>
          </cell>
          <cell r="G3827">
            <v>1642600317</v>
          </cell>
        </row>
        <row r="3828">
          <cell r="B3828">
            <v>18000807</v>
          </cell>
          <cell r="C3828" t="str">
            <v>Nguyễn Thị Quế</v>
          </cell>
          <cell r="D3828" t="str">
            <v>Trân</v>
          </cell>
          <cell r="E3828" t="str">
            <v>Nguyễn Thị Quế Trân</v>
          </cell>
          <cell r="F3828" t="str">
            <v>18T4-QTD1</v>
          </cell>
          <cell r="G3828">
            <v>1666641168</v>
          </cell>
        </row>
        <row r="3829">
          <cell r="B3829">
            <v>18005029</v>
          </cell>
          <cell r="C3829" t="str">
            <v>Nguyễn Đức</v>
          </cell>
          <cell r="D3829" t="str">
            <v>Trận</v>
          </cell>
          <cell r="E3829" t="str">
            <v>Nguyễn Đức Trận</v>
          </cell>
          <cell r="F3829" t="str">
            <v>18C1-CCK7</v>
          </cell>
          <cell r="G3829">
            <v>1693880475</v>
          </cell>
        </row>
        <row r="3830">
          <cell r="B3830">
            <v>18000524</v>
          </cell>
          <cell r="C3830" t="str">
            <v>Đặng Thị Kim</v>
          </cell>
          <cell r="D3830" t="str">
            <v>Trang</v>
          </cell>
          <cell r="E3830" t="str">
            <v>Đặng Thị Kim Trang</v>
          </cell>
          <cell r="F3830" t="str">
            <v>18T4-NNA1</v>
          </cell>
          <cell r="G3830">
            <v>839458638</v>
          </cell>
        </row>
        <row r="3831">
          <cell r="B3831">
            <v>18001168</v>
          </cell>
          <cell r="C3831" t="str">
            <v>Dương Thị Đoan</v>
          </cell>
          <cell r="D3831" t="str">
            <v>Trang</v>
          </cell>
          <cell r="E3831" t="str">
            <v>Dương Thị Đoan Trang</v>
          </cell>
          <cell r="F3831" t="str">
            <v>18T4-NNA2</v>
          </cell>
          <cell r="G3831">
            <v>906387319</v>
          </cell>
        </row>
        <row r="3832">
          <cell r="B3832">
            <v>18004228</v>
          </cell>
          <cell r="C3832" t="str">
            <v>Lê Ngọc Thùy</v>
          </cell>
          <cell r="D3832" t="str">
            <v>Trang</v>
          </cell>
          <cell r="E3832" t="str">
            <v>Lê Ngọc Thùy Trang</v>
          </cell>
          <cell r="F3832" t="str">
            <v>18T4-CNM1</v>
          </cell>
          <cell r="G3832">
            <v>798037678</v>
          </cell>
        </row>
        <row r="3833">
          <cell r="B3833">
            <v>18001424</v>
          </cell>
          <cell r="C3833" t="str">
            <v>Lê Thị Thúy</v>
          </cell>
          <cell r="D3833" t="str">
            <v>Trang</v>
          </cell>
          <cell r="E3833" t="str">
            <v>Lê Thị Thúy Trang</v>
          </cell>
          <cell r="F3833" t="str">
            <v>18C1-CNM1</v>
          </cell>
          <cell r="G3833">
            <v>1688394135</v>
          </cell>
        </row>
        <row r="3834">
          <cell r="B3834">
            <v>18000542</v>
          </cell>
          <cell r="C3834" t="str">
            <v>Ngô Minh</v>
          </cell>
          <cell r="D3834" t="str">
            <v>Trang</v>
          </cell>
          <cell r="E3834" t="str">
            <v>Ngô Minh Trang</v>
          </cell>
          <cell r="F3834" t="str">
            <v>18T4-CNM1</v>
          </cell>
          <cell r="G3834">
            <v>932755646</v>
          </cell>
        </row>
        <row r="3835">
          <cell r="B3835">
            <v>18001154</v>
          </cell>
          <cell r="C3835" t="str">
            <v>Nguyễn Đào Tuyết</v>
          </cell>
          <cell r="D3835" t="str">
            <v>Trang</v>
          </cell>
          <cell r="E3835" t="str">
            <v>Nguyễn Đào Tuyết Trang</v>
          </cell>
          <cell r="F3835" t="str">
            <v>18T4-KTD1</v>
          </cell>
          <cell r="G3835">
            <v>934378531</v>
          </cell>
        </row>
        <row r="3836">
          <cell r="B3836">
            <v>18001121</v>
          </cell>
          <cell r="C3836" t="str">
            <v>Nguyễn Hoàng</v>
          </cell>
          <cell r="D3836" t="str">
            <v>Trang</v>
          </cell>
          <cell r="E3836" t="str">
            <v>Nguyễn Hoàng Trang</v>
          </cell>
          <cell r="F3836" t="str">
            <v>18T4-NNA2</v>
          </cell>
          <cell r="G3836">
            <v>909638549</v>
          </cell>
        </row>
        <row r="3837">
          <cell r="B3837">
            <v>18000782</v>
          </cell>
          <cell r="C3837" t="str">
            <v>Nguyễn Lê Minh</v>
          </cell>
          <cell r="D3837" t="str">
            <v>Trang</v>
          </cell>
          <cell r="E3837" t="str">
            <v>Nguyễn Lê Minh Trang</v>
          </cell>
          <cell r="F3837" t="str">
            <v>18T4-NNA2</v>
          </cell>
          <cell r="G3837">
            <v>931891684</v>
          </cell>
        </row>
        <row r="3838">
          <cell r="B3838">
            <v>18001088</v>
          </cell>
          <cell r="C3838" t="str">
            <v>Nguyễn Mỹ Đoan</v>
          </cell>
          <cell r="D3838" t="str">
            <v>Trang</v>
          </cell>
          <cell r="E3838" t="str">
            <v>Nguyễn Mỹ Đoan Trang</v>
          </cell>
          <cell r="F3838" t="str">
            <v>18T4-NNA2</v>
          </cell>
          <cell r="G3838">
            <v>903661276</v>
          </cell>
        </row>
        <row r="3839">
          <cell r="B3839">
            <v>18001132</v>
          </cell>
          <cell r="C3839" t="str">
            <v>Nguyễn Ngọc Thiên</v>
          </cell>
          <cell r="D3839" t="str">
            <v>Trang</v>
          </cell>
          <cell r="E3839" t="str">
            <v>Nguyễn Ngọc Thiên Trang</v>
          </cell>
          <cell r="F3839" t="str">
            <v>18T4-KTD1</v>
          </cell>
          <cell r="G3839">
            <v>978040503</v>
          </cell>
        </row>
        <row r="3840">
          <cell r="B3840">
            <v>18001735</v>
          </cell>
          <cell r="C3840" t="str">
            <v>Nguyễn Thị Thùy</v>
          </cell>
          <cell r="D3840" t="str">
            <v>Trang</v>
          </cell>
          <cell r="E3840" t="str">
            <v>Nguyễn Thị Thùy Trang</v>
          </cell>
          <cell r="F3840" t="str">
            <v>18C1-TKĐ1</v>
          </cell>
          <cell r="G3840">
            <v>1673888136</v>
          </cell>
        </row>
        <row r="3841">
          <cell r="B3841">
            <v>18005259</v>
          </cell>
          <cell r="C3841" t="str">
            <v>Phạm Thị</v>
          </cell>
          <cell r="D3841" t="str">
            <v>Trang</v>
          </cell>
          <cell r="E3841" t="str">
            <v>Phạm Thị Trang</v>
          </cell>
          <cell r="F3841" t="str">
            <v>18C1-CNM1</v>
          </cell>
          <cell r="G3841">
            <v>945331902</v>
          </cell>
        </row>
        <row r="3842">
          <cell r="B3842">
            <v>18002698</v>
          </cell>
          <cell r="C3842" t="str">
            <v>K'</v>
          </cell>
          <cell r="D3842" t="str">
            <v>Trèm</v>
          </cell>
          <cell r="E3842" t="str">
            <v>K' Trèm</v>
          </cell>
          <cell r="F3842" t="str">
            <v>18C1-CNÔ13</v>
          </cell>
          <cell r="G3842">
            <v>1627460013</v>
          </cell>
        </row>
        <row r="3843">
          <cell r="B3843">
            <v>18000291</v>
          </cell>
          <cell r="C3843" t="str">
            <v>Hành Hữu Minh</v>
          </cell>
          <cell r="D3843" t="str">
            <v>Trí</v>
          </cell>
          <cell r="E3843" t="str">
            <v>Hành Hữu Minh Trí</v>
          </cell>
          <cell r="F3843" t="str">
            <v>18T4-KML1</v>
          </cell>
          <cell r="G3843">
            <v>901529614</v>
          </cell>
        </row>
        <row r="3844">
          <cell r="B3844">
            <v>18001627</v>
          </cell>
          <cell r="C3844" t="str">
            <v>Hồ Thanh</v>
          </cell>
          <cell r="D3844" t="str">
            <v>Trí</v>
          </cell>
          <cell r="E3844" t="str">
            <v>Hồ Thanh Trí</v>
          </cell>
          <cell r="F3844" t="str">
            <v>18C1-CNÔ4</v>
          </cell>
          <cell r="G3844">
            <v>1203435114</v>
          </cell>
        </row>
        <row r="3845">
          <cell r="B3845">
            <v>18003023</v>
          </cell>
          <cell r="C3845" t="str">
            <v>Lê Minh</v>
          </cell>
          <cell r="D3845" t="str">
            <v>Trí</v>
          </cell>
          <cell r="E3845" t="str">
            <v>Lê Minh Trí</v>
          </cell>
          <cell r="F3845" t="str">
            <v>18C1-CNÔ15</v>
          </cell>
          <cell r="G3845">
            <v>333321419</v>
          </cell>
        </row>
        <row r="3846">
          <cell r="B3846">
            <v>18004054</v>
          </cell>
          <cell r="C3846" t="str">
            <v>Lê Nguyễn Minh</v>
          </cell>
          <cell r="D3846" t="str">
            <v>Trí</v>
          </cell>
          <cell r="E3846" t="str">
            <v>Lê Nguyễn Minh Trí</v>
          </cell>
          <cell r="F3846" t="str">
            <v>18C1-CCK6</v>
          </cell>
          <cell r="G3846">
            <v>936106619</v>
          </cell>
        </row>
        <row r="3847">
          <cell r="B3847">
            <v>18001967</v>
          </cell>
          <cell r="C3847" t="str">
            <v>Lê Văn</v>
          </cell>
          <cell r="D3847" t="str">
            <v>Trí</v>
          </cell>
          <cell r="E3847" t="str">
            <v>Lê Văn Trí</v>
          </cell>
          <cell r="F3847" t="str">
            <v>18T4-CNÔ5</v>
          </cell>
          <cell r="G3847">
            <v>1204471430</v>
          </cell>
        </row>
        <row r="3848">
          <cell r="B3848">
            <v>18003007</v>
          </cell>
          <cell r="C3848" t="str">
            <v>Lê Văn</v>
          </cell>
          <cell r="D3848" t="str">
            <v>Trí</v>
          </cell>
          <cell r="E3848" t="str">
            <v>Lê Văn Trí</v>
          </cell>
          <cell r="F3848" t="str">
            <v>18C1-CNÔ14</v>
          </cell>
          <cell r="G3848">
            <v>911590307</v>
          </cell>
        </row>
        <row r="3849">
          <cell r="B3849">
            <v>18002601</v>
          </cell>
          <cell r="C3849" t="str">
            <v>Mai Công</v>
          </cell>
          <cell r="D3849" t="str">
            <v>Trí</v>
          </cell>
          <cell r="E3849" t="str">
            <v>Mai Công Trí</v>
          </cell>
          <cell r="F3849" t="str">
            <v>18C1-CTM1</v>
          </cell>
          <cell r="G3849">
            <v>907573816</v>
          </cell>
        </row>
        <row r="3850">
          <cell r="B3850">
            <v>18003416</v>
          </cell>
          <cell r="C3850" t="str">
            <v>Nguyễn Đỗ Minh</v>
          </cell>
          <cell r="D3850" t="str">
            <v>Trí</v>
          </cell>
          <cell r="E3850" t="str">
            <v>Nguyễn Đỗ Minh Trí</v>
          </cell>
          <cell r="F3850" t="str">
            <v>18C1-CĐT1</v>
          </cell>
          <cell r="G3850">
            <v>946332367</v>
          </cell>
        </row>
        <row r="3851">
          <cell r="B3851">
            <v>18001247</v>
          </cell>
          <cell r="C3851" t="str">
            <v>Nguyễn Đức</v>
          </cell>
          <cell r="D3851" t="str">
            <v>Trí</v>
          </cell>
          <cell r="E3851" t="str">
            <v>Nguyễn Đức Trí</v>
          </cell>
          <cell r="F3851" t="str">
            <v>18T4-ĐCN1</v>
          </cell>
          <cell r="G3851">
            <v>907781877</v>
          </cell>
        </row>
        <row r="3852">
          <cell r="B3852">
            <v>18003831</v>
          </cell>
          <cell r="C3852" t="str">
            <v>Nguyễn Hữu</v>
          </cell>
          <cell r="D3852" t="str">
            <v>Trí</v>
          </cell>
          <cell r="E3852" t="str">
            <v>Nguyễn Hữu Trí</v>
          </cell>
          <cell r="F3852" t="str">
            <v>18C1-TĐH1</v>
          </cell>
          <cell r="G3852">
            <v>1663261136</v>
          </cell>
        </row>
        <row r="3853">
          <cell r="B3853">
            <v>18000381</v>
          </cell>
          <cell r="C3853" t="str">
            <v>Nguyễn Minh</v>
          </cell>
          <cell r="D3853" t="str">
            <v>Trí</v>
          </cell>
          <cell r="E3853" t="str">
            <v>Nguyễn Minh Trí</v>
          </cell>
          <cell r="F3853" t="str">
            <v>18T4-ĐĐT1</v>
          </cell>
          <cell r="G3853">
            <v>866762701</v>
          </cell>
        </row>
        <row r="3854">
          <cell r="B3854">
            <v>18000604</v>
          </cell>
          <cell r="C3854" t="str">
            <v>Nguyễn Minh</v>
          </cell>
          <cell r="D3854" t="str">
            <v>Trí</v>
          </cell>
          <cell r="E3854" t="str">
            <v>Nguyễn Minh Trí</v>
          </cell>
          <cell r="F3854" t="str">
            <v>18T4-KML1</v>
          </cell>
          <cell r="G3854">
            <v>904785948</v>
          </cell>
        </row>
        <row r="3855">
          <cell r="B3855">
            <v>18001509</v>
          </cell>
          <cell r="C3855" t="str">
            <v>Nguyễn Minh</v>
          </cell>
          <cell r="D3855" t="str">
            <v>Trí</v>
          </cell>
          <cell r="E3855" t="str">
            <v>Nguyễn Minh Trí</v>
          </cell>
          <cell r="F3855" t="str">
            <v>18C1-CNÔ3</v>
          </cell>
          <cell r="G3855">
            <v>1636322230</v>
          </cell>
        </row>
        <row r="3856">
          <cell r="B3856">
            <v>18001903</v>
          </cell>
          <cell r="C3856" t="str">
            <v>Nguyễn Minh</v>
          </cell>
          <cell r="D3856" t="str">
            <v>Trí</v>
          </cell>
          <cell r="E3856" t="str">
            <v>Nguyễn Minh Trí</v>
          </cell>
          <cell r="F3856" t="str">
            <v>18C1-CNÔ6</v>
          </cell>
          <cell r="G3856">
            <v>1636121755</v>
          </cell>
        </row>
        <row r="3857">
          <cell r="B3857">
            <v>18005501</v>
          </cell>
          <cell r="C3857" t="str">
            <v>Nguyễn Minh</v>
          </cell>
          <cell r="D3857" t="str">
            <v>Trí</v>
          </cell>
          <cell r="E3857" t="str">
            <v>Nguyễn Minh Trí</v>
          </cell>
          <cell r="F3857" t="str">
            <v>18C1-NNA1</v>
          </cell>
          <cell r="G3857">
            <v>589654607</v>
          </cell>
        </row>
        <row r="3858">
          <cell r="B3858">
            <v>18000531</v>
          </cell>
          <cell r="C3858" t="str">
            <v>Nguyễn Ngọc Minh</v>
          </cell>
          <cell r="D3858" t="str">
            <v>Trí</v>
          </cell>
          <cell r="E3858" t="str">
            <v>Nguyễn Ngọc Minh Trí</v>
          </cell>
          <cell r="F3858" t="str">
            <v>18T4-CKC1</v>
          </cell>
          <cell r="G3858">
            <v>1254587364</v>
          </cell>
        </row>
        <row r="3859">
          <cell r="B3859">
            <v>18001056</v>
          </cell>
          <cell r="C3859" t="str">
            <v>Nguyễn Ngọc Thành</v>
          </cell>
          <cell r="D3859" t="str">
            <v>Trí</v>
          </cell>
          <cell r="E3859" t="str">
            <v>Nguyễn Ngọc Thành Trí</v>
          </cell>
          <cell r="F3859" t="str">
            <v>18T4-TKĐ1</v>
          </cell>
          <cell r="G3859">
            <v>932659235</v>
          </cell>
        </row>
        <row r="3860">
          <cell r="B3860">
            <v>18002772</v>
          </cell>
          <cell r="C3860" t="str">
            <v>Nguyễn Quang</v>
          </cell>
          <cell r="D3860" t="str">
            <v>Trí</v>
          </cell>
          <cell r="E3860" t="str">
            <v>Nguyễn Quang Trí</v>
          </cell>
          <cell r="F3860" t="str">
            <v>18T4-CKC1</v>
          </cell>
          <cell r="G3860">
            <v>1657031237</v>
          </cell>
        </row>
        <row r="3861">
          <cell r="B3861">
            <v>18002554</v>
          </cell>
          <cell r="C3861" t="str">
            <v>Nguyễn Trần Phúc</v>
          </cell>
          <cell r="D3861" t="str">
            <v>Trí</v>
          </cell>
          <cell r="E3861" t="str">
            <v>Nguyễn Trần Phúc Trí</v>
          </cell>
          <cell r="F3861" t="str">
            <v>18T4-CNÔ2</v>
          </cell>
          <cell r="G3861">
            <v>937087703</v>
          </cell>
        </row>
        <row r="3862">
          <cell r="B3862">
            <v>18001844</v>
          </cell>
          <cell r="C3862" t="str">
            <v>Phạm Đình Cao</v>
          </cell>
          <cell r="D3862" t="str">
            <v>Trí</v>
          </cell>
          <cell r="E3862" t="str">
            <v>Phạm Đình Cao Trí</v>
          </cell>
          <cell r="F3862" t="str">
            <v>18C1-CNÔ6</v>
          </cell>
          <cell r="G3862">
            <v>1644748035</v>
          </cell>
        </row>
        <row r="3863">
          <cell r="B3863">
            <v>18004575</v>
          </cell>
          <cell r="C3863" t="str">
            <v>Phạm Hoàng Long</v>
          </cell>
          <cell r="D3863" t="str">
            <v>Trí</v>
          </cell>
          <cell r="E3863" t="str">
            <v>Phạm Hoàng Long Trí</v>
          </cell>
          <cell r="F3863" t="str">
            <v>18C1-CNL1</v>
          </cell>
          <cell r="G3863">
            <v>961649631</v>
          </cell>
        </row>
        <row r="3864">
          <cell r="B3864">
            <v>18002971</v>
          </cell>
          <cell r="C3864" t="str">
            <v>Phạm Hữu</v>
          </cell>
          <cell r="D3864" t="str">
            <v>Trí</v>
          </cell>
          <cell r="E3864" t="str">
            <v>Phạm Hữu Trí</v>
          </cell>
          <cell r="F3864" t="str">
            <v>18C1-CNÔ14</v>
          </cell>
          <cell r="G3864">
            <v>1637382061</v>
          </cell>
        </row>
        <row r="3865">
          <cell r="B3865">
            <v>18002797</v>
          </cell>
          <cell r="C3865" t="str">
            <v>Phạm Huỳnh</v>
          </cell>
          <cell r="D3865" t="str">
            <v>Trí</v>
          </cell>
          <cell r="E3865" t="str">
            <v>Phạm Huỳnh Trí</v>
          </cell>
          <cell r="F3865" t="str">
            <v>18C1-CCK3</v>
          </cell>
          <cell r="G3865">
            <v>1217039849</v>
          </cell>
        </row>
        <row r="3866">
          <cell r="B3866">
            <v>18002456</v>
          </cell>
          <cell r="C3866" t="str">
            <v>Phạm Minh</v>
          </cell>
          <cell r="D3866" t="str">
            <v>Trí</v>
          </cell>
          <cell r="E3866" t="str">
            <v>Phạm Minh Trí</v>
          </cell>
          <cell r="F3866" t="str">
            <v>18C1-CNÔ11</v>
          </cell>
          <cell r="G3866">
            <v>983621233</v>
          </cell>
        </row>
        <row r="3867">
          <cell r="B3867">
            <v>18002999</v>
          </cell>
          <cell r="C3867" t="str">
            <v>Phạm Minh</v>
          </cell>
          <cell r="D3867" t="str">
            <v>Trí</v>
          </cell>
          <cell r="E3867" t="str">
            <v>Phạm Minh Trí</v>
          </cell>
          <cell r="F3867" t="str">
            <v>18T4-CĐT1</v>
          </cell>
          <cell r="G3867">
            <v>933048633</v>
          </cell>
        </row>
        <row r="3868">
          <cell r="B3868">
            <v>18003928</v>
          </cell>
          <cell r="C3868" t="str">
            <v>Phạm Minh</v>
          </cell>
          <cell r="D3868" t="str">
            <v>Trí</v>
          </cell>
          <cell r="E3868" t="str">
            <v>Phạm Minh Trí</v>
          </cell>
          <cell r="F3868" t="str">
            <v>18C1-CKL1</v>
          </cell>
          <cell r="G3868">
            <v>1668844876</v>
          </cell>
        </row>
        <row r="3869">
          <cell r="B3869">
            <v>18004816</v>
          </cell>
          <cell r="C3869" t="str">
            <v>Phạm Thanh</v>
          </cell>
          <cell r="D3869" t="str">
            <v>Trí</v>
          </cell>
          <cell r="E3869" t="str">
            <v>Phạm Thanh Trí</v>
          </cell>
          <cell r="F3869" t="str">
            <v>18C1-CCK7</v>
          </cell>
          <cell r="G3869">
            <v>394312668</v>
          </cell>
        </row>
        <row r="3870">
          <cell r="B3870">
            <v>18001576</v>
          </cell>
          <cell r="C3870" t="str">
            <v>Phan Minh</v>
          </cell>
          <cell r="D3870" t="str">
            <v>Trí</v>
          </cell>
          <cell r="E3870" t="str">
            <v>Phan Minh Trí</v>
          </cell>
          <cell r="F3870" t="str">
            <v>18C1-CKL1</v>
          </cell>
          <cell r="G3870">
            <v>365771886</v>
          </cell>
        </row>
        <row r="3871">
          <cell r="B3871">
            <v>18003540</v>
          </cell>
          <cell r="C3871" t="str">
            <v>Phan Minh</v>
          </cell>
          <cell r="D3871" t="str">
            <v>Trí</v>
          </cell>
          <cell r="E3871" t="str">
            <v>Phan Minh Trí</v>
          </cell>
          <cell r="F3871" t="str">
            <v>18C1-QTD1</v>
          </cell>
          <cell r="G3871">
            <v>947272406</v>
          </cell>
        </row>
        <row r="3872">
          <cell r="B3872">
            <v>18000510</v>
          </cell>
          <cell r="C3872" t="str">
            <v>Trần Bảo</v>
          </cell>
          <cell r="D3872" t="str">
            <v>Trí</v>
          </cell>
          <cell r="E3872" t="str">
            <v>Trần Bảo Trí</v>
          </cell>
          <cell r="F3872" t="str">
            <v>18T4-TKĐ1</v>
          </cell>
          <cell r="G3872">
            <v>938262337</v>
          </cell>
        </row>
        <row r="3873">
          <cell r="B3873">
            <v>18000644</v>
          </cell>
          <cell r="C3873" t="str">
            <v>Trần Chung Minh</v>
          </cell>
          <cell r="D3873" t="str">
            <v>Trí</v>
          </cell>
          <cell r="E3873" t="str">
            <v>Trần Chung Minh Trí</v>
          </cell>
          <cell r="F3873" t="str">
            <v>18T4-CNÔ3</v>
          </cell>
          <cell r="G3873">
            <v>908939434</v>
          </cell>
        </row>
        <row r="3874">
          <cell r="B3874">
            <v>18001165</v>
          </cell>
          <cell r="C3874" t="str">
            <v>Trần Minh</v>
          </cell>
          <cell r="D3874" t="str">
            <v>Trí</v>
          </cell>
          <cell r="E3874" t="str">
            <v>Trần Minh Trí</v>
          </cell>
          <cell r="F3874" t="str">
            <v>18T4-VSL1</v>
          </cell>
          <cell r="G3874">
            <v>1227768931</v>
          </cell>
        </row>
        <row r="3875">
          <cell r="B3875">
            <v>18001593</v>
          </cell>
          <cell r="C3875" t="str">
            <v>Trần Minh</v>
          </cell>
          <cell r="D3875" t="str">
            <v>Trí</v>
          </cell>
          <cell r="E3875" t="str">
            <v>Trần Minh Trí</v>
          </cell>
          <cell r="F3875" t="str">
            <v>18C1-CNÔ3</v>
          </cell>
          <cell r="G3875">
            <v>1657112601</v>
          </cell>
        </row>
        <row r="3876">
          <cell r="B3876">
            <v>18000661</v>
          </cell>
          <cell r="C3876" t="str">
            <v>Trần Ngọc</v>
          </cell>
          <cell r="D3876" t="str">
            <v>Trí</v>
          </cell>
          <cell r="E3876" t="str">
            <v>Trần Ngọc Trí</v>
          </cell>
          <cell r="F3876" t="str">
            <v>18T4-NNA1</v>
          </cell>
          <cell r="G3876">
            <v>931815462</v>
          </cell>
        </row>
        <row r="3877">
          <cell r="B3877">
            <v>18001633</v>
          </cell>
          <cell r="C3877" t="str">
            <v>Trần Văn</v>
          </cell>
          <cell r="D3877" t="str">
            <v>Trí</v>
          </cell>
          <cell r="E3877" t="str">
            <v>Trần Văn Trí</v>
          </cell>
          <cell r="F3877" t="str">
            <v>18C1-CNÔ4</v>
          </cell>
          <cell r="G3877">
            <v>869323656</v>
          </cell>
        </row>
        <row r="3878">
          <cell r="B3878">
            <v>18001464</v>
          </cell>
          <cell r="C3878" t="str">
            <v>Nguyễn Thành</v>
          </cell>
          <cell r="D3878" t="str">
            <v>Triển</v>
          </cell>
          <cell r="E3878" t="str">
            <v>Nguyễn Thành Triển</v>
          </cell>
          <cell r="F3878" t="str">
            <v>18C1-CNÔ2</v>
          </cell>
          <cell r="G3878">
            <v>1654651633</v>
          </cell>
        </row>
        <row r="3879">
          <cell r="B3879">
            <v>18004410</v>
          </cell>
          <cell r="C3879" t="str">
            <v>Lê Huỳnh Minh</v>
          </cell>
          <cell r="D3879" t="str">
            <v>Triết</v>
          </cell>
          <cell r="E3879" t="str">
            <v>Lê Huỳnh Minh Triết</v>
          </cell>
          <cell r="F3879" t="str">
            <v>18C1-THU1</v>
          </cell>
          <cell r="G3879">
            <v>834230769</v>
          </cell>
        </row>
        <row r="3880">
          <cell r="B3880">
            <v>18003351</v>
          </cell>
          <cell r="C3880" t="str">
            <v>Lê Minh</v>
          </cell>
          <cell r="D3880" t="str">
            <v>Triết</v>
          </cell>
          <cell r="E3880" t="str">
            <v>Lê Minh Triết</v>
          </cell>
          <cell r="F3880" t="str">
            <v>18C1-CCK4</v>
          </cell>
          <cell r="G3880">
            <v>898805074</v>
          </cell>
        </row>
        <row r="3881">
          <cell r="B3881">
            <v>18001618</v>
          </cell>
          <cell r="C3881" t="str">
            <v>Nguyễn Minh</v>
          </cell>
          <cell r="D3881" t="str">
            <v>Triết</v>
          </cell>
          <cell r="E3881" t="str">
            <v>Nguyễn Minh Triết</v>
          </cell>
          <cell r="F3881" t="str">
            <v>18C1-CNÔ3</v>
          </cell>
          <cell r="G3881">
            <v>1233223364</v>
          </cell>
        </row>
        <row r="3882">
          <cell r="B3882">
            <v>18004814</v>
          </cell>
          <cell r="C3882" t="str">
            <v>Nguyễn Ngọc</v>
          </cell>
          <cell r="D3882" t="str">
            <v>Triết</v>
          </cell>
          <cell r="E3882" t="str">
            <v>Nguyễn Ngọc Triết</v>
          </cell>
          <cell r="F3882" t="str">
            <v>18C1-CTM1</v>
          </cell>
          <cell r="G3882">
            <v>1212659399</v>
          </cell>
        </row>
        <row r="3883">
          <cell r="B3883">
            <v>18002414</v>
          </cell>
          <cell r="C3883" t="str">
            <v>Nguyễn Trương Khả</v>
          </cell>
          <cell r="D3883" t="str">
            <v>Triết</v>
          </cell>
          <cell r="E3883" t="str">
            <v>Nguyễn Trương Khả Triết</v>
          </cell>
          <cell r="F3883" t="str">
            <v>18C1-CNÔ11</v>
          </cell>
          <cell r="G3883">
            <v>1632623863</v>
          </cell>
        </row>
        <row r="3884">
          <cell r="B3884">
            <v>18001528</v>
          </cell>
          <cell r="C3884" t="str">
            <v>Nguyễn Hãi</v>
          </cell>
          <cell r="D3884" t="str">
            <v>Triều</v>
          </cell>
          <cell r="E3884" t="str">
            <v>Nguyễn Hãi Triều</v>
          </cell>
          <cell r="F3884" t="str">
            <v>18C1-VSL1</v>
          </cell>
          <cell r="G3884">
            <v>933377069</v>
          </cell>
        </row>
        <row r="3885">
          <cell r="B3885">
            <v>18005094</v>
          </cell>
          <cell r="C3885" t="str">
            <v>Nguyễn Văn</v>
          </cell>
          <cell r="D3885" t="str">
            <v>Triều</v>
          </cell>
          <cell r="E3885" t="str">
            <v>Nguyễn Văn Triều</v>
          </cell>
          <cell r="F3885" t="str">
            <v>18C1-BCN1</v>
          </cell>
          <cell r="G3885">
            <v>522995940</v>
          </cell>
        </row>
        <row r="3886">
          <cell r="B3886">
            <v>18002908</v>
          </cell>
          <cell r="C3886" t="str">
            <v>Trần Thanh</v>
          </cell>
          <cell r="D3886" t="str">
            <v>Triều</v>
          </cell>
          <cell r="E3886" t="str">
            <v>Trần Thanh Triều</v>
          </cell>
          <cell r="F3886" t="str">
            <v>18C1-CCK3</v>
          </cell>
          <cell r="G3886">
            <v>1655281683</v>
          </cell>
        </row>
        <row r="3887">
          <cell r="B3887">
            <v>18005087</v>
          </cell>
          <cell r="C3887" t="str">
            <v>Trịnh Ngọc Thế</v>
          </cell>
          <cell r="D3887" t="str">
            <v>Triều</v>
          </cell>
          <cell r="E3887" t="str">
            <v>Trịnh Ngọc Thế Triều</v>
          </cell>
          <cell r="F3887" t="str">
            <v>18C1-CCK7</v>
          </cell>
          <cell r="G3887">
            <v>1643730712</v>
          </cell>
        </row>
        <row r="3888">
          <cell r="B3888">
            <v>18002347</v>
          </cell>
          <cell r="C3888" t="str">
            <v>Trương Ưng</v>
          </cell>
          <cell r="D3888" t="str">
            <v>Triều</v>
          </cell>
          <cell r="E3888" t="str">
            <v>Trương Ưng Triều</v>
          </cell>
          <cell r="F3888" t="str">
            <v>18C1-CNÔ10</v>
          </cell>
          <cell r="G3888">
            <v>1238191530</v>
          </cell>
        </row>
        <row r="3889">
          <cell r="B3889">
            <v>18002283</v>
          </cell>
          <cell r="C3889" t="str">
            <v>Nguyễn Quốc</v>
          </cell>
          <cell r="D3889" t="str">
            <v>Triệu</v>
          </cell>
          <cell r="E3889" t="str">
            <v>Nguyễn Quốc Triệu</v>
          </cell>
          <cell r="F3889" t="str">
            <v>18C1-CNÔ10</v>
          </cell>
          <cell r="G3889">
            <v>988492952</v>
          </cell>
        </row>
        <row r="3890">
          <cell r="B3890">
            <v>18001880</v>
          </cell>
          <cell r="C3890" t="str">
            <v>Phạm Thanh</v>
          </cell>
          <cell r="D3890" t="str">
            <v>Triệu</v>
          </cell>
          <cell r="E3890" t="str">
            <v>Phạm Thanh Triệu</v>
          </cell>
          <cell r="F3890" t="str">
            <v>18C1-CNÔ6</v>
          </cell>
          <cell r="G3890">
            <v>1218529648</v>
          </cell>
        </row>
        <row r="3891">
          <cell r="B3891">
            <v>18004377</v>
          </cell>
          <cell r="C3891" t="str">
            <v>Lê Thị Mỹ</v>
          </cell>
          <cell r="D3891" t="str">
            <v>Trinh</v>
          </cell>
          <cell r="E3891" t="str">
            <v>Lê Thị Mỹ Trinh</v>
          </cell>
          <cell r="F3891" t="str">
            <v>18C1-QTD1</v>
          </cell>
          <cell r="G3891">
            <v>963112329</v>
          </cell>
        </row>
        <row r="3892">
          <cell r="B3892">
            <v>18002718</v>
          </cell>
          <cell r="C3892" t="str">
            <v>Ngô Hoài Diễm</v>
          </cell>
          <cell r="D3892" t="str">
            <v>Trinh</v>
          </cell>
          <cell r="E3892" t="str">
            <v>Ngô Hoài Diễm Trinh</v>
          </cell>
          <cell r="F3892" t="str">
            <v>18T4-CNM1</v>
          </cell>
          <cell r="G3892">
            <v>901027116</v>
          </cell>
        </row>
        <row r="3893">
          <cell r="B3893">
            <v>18000597</v>
          </cell>
          <cell r="C3893" t="str">
            <v>Nguyễn Ngọc Phương</v>
          </cell>
          <cell r="D3893" t="str">
            <v>Trinh</v>
          </cell>
          <cell r="E3893" t="str">
            <v>Nguyễn Ngọc Phương Trinh</v>
          </cell>
          <cell r="F3893" t="str">
            <v>18T4-QTD2</v>
          </cell>
          <cell r="G3893">
            <v>1259041651</v>
          </cell>
        </row>
        <row r="3894">
          <cell r="B3894">
            <v>18004096</v>
          </cell>
          <cell r="C3894" t="str">
            <v>Nguyễn Thị Ngọc</v>
          </cell>
          <cell r="D3894" t="str">
            <v>Trinh</v>
          </cell>
          <cell r="E3894" t="str">
            <v>Nguyễn Thị Ngọc Trinh</v>
          </cell>
          <cell r="F3894" t="str">
            <v>18C1-QTD1</v>
          </cell>
          <cell r="G3894">
            <v>1656068319</v>
          </cell>
        </row>
        <row r="3895">
          <cell r="B3895">
            <v>18005327</v>
          </cell>
          <cell r="C3895" t="str">
            <v>Nguyễn Thị Tố</v>
          </cell>
          <cell r="D3895" t="str">
            <v>Trinh</v>
          </cell>
          <cell r="E3895" t="str">
            <v>Nguyễn Thị Tố Trinh</v>
          </cell>
          <cell r="F3895" t="str">
            <v>18C1-KTD1</v>
          </cell>
          <cell r="G3895">
            <v>924264623</v>
          </cell>
        </row>
        <row r="3896">
          <cell r="B3896">
            <v>18004312</v>
          </cell>
          <cell r="C3896" t="str">
            <v>Trương Công</v>
          </cell>
          <cell r="D3896" t="str">
            <v>Trinh</v>
          </cell>
          <cell r="E3896" t="str">
            <v>Trương Công Trinh</v>
          </cell>
          <cell r="F3896" t="str">
            <v>18C1-ĐĐT2</v>
          </cell>
          <cell r="G3896">
            <v>1649809773</v>
          </cell>
        </row>
        <row r="3897">
          <cell r="B3897">
            <v>18003981</v>
          </cell>
          <cell r="C3897" t="str">
            <v>Võ Thị Mai</v>
          </cell>
          <cell r="D3897" t="str">
            <v>Trinh</v>
          </cell>
          <cell r="E3897" t="str">
            <v>Võ Thị Mai Trinh</v>
          </cell>
          <cell r="F3897" t="str">
            <v>18C1-KTD2</v>
          </cell>
          <cell r="G3897">
            <v>1864912523</v>
          </cell>
        </row>
        <row r="3898">
          <cell r="B3898">
            <v>18001313</v>
          </cell>
          <cell r="C3898" t="str">
            <v>Đỗ Nguyên</v>
          </cell>
          <cell r="D3898" t="str">
            <v>Trình</v>
          </cell>
          <cell r="E3898" t="str">
            <v>Đỗ Nguyên Trình</v>
          </cell>
          <cell r="F3898" t="str">
            <v>18C1-CNÔ2</v>
          </cell>
          <cell r="G3898">
            <v>1684488979</v>
          </cell>
        </row>
        <row r="3899">
          <cell r="B3899">
            <v>18004372</v>
          </cell>
          <cell r="C3899" t="str">
            <v>Lê Mậu</v>
          </cell>
          <cell r="D3899" t="str">
            <v>Trịnh</v>
          </cell>
          <cell r="E3899" t="str">
            <v>Lê Mậu Trịnh</v>
          </cell>
          <cell r="F3899" t="str">
            <v>18C1-ĐCN4</v>
          </cell>
          <cell r="G3899">
            <v>703535704</v>
          </cell>
        </row>
        <row r="3900">
          <cell r="B3900">
            <v>18004214</v>
          </cell>
          <cell r="C3900" t="str">
            <v>Võ Nhật</v>
          </cell>
          <cell r="D3900" t="str">
            <v>Trịnh</v>
          </cell>
          <cell r="E3900" t="str">
            <v>Võ Nhật Trịnh</v>
          </cell>
          <cell r="F3900" t="str">
            <v>18C1-VSL3</v>
          </cell>
          <cell r="G3900">
            <v>1638862190</v>
          </cell>
        </row>
        <row r="3901">
          <cell r="B3901">
            <v>18002003</v>
          </cell>
          <cell r="C3901" t="str">
            <v>Huỳnh Văn</v>
          </cell>
          <cell r="D3901" t="str">
            <v>Trong</v>
          </cell>
          <cell r="E3901" t="str">
            <v>Huỳnh Văn Trong</v>
          </cell>
          <cell r="F3901" t="str">
            <v>18C1-ĐCN1</v>
          </cell>
          <cell r="G3901">
            <v>1697894592</v>
          </cell>
        </row>
        <row r="3902">
          <cell r="B3902">
            <v>18002854</v>
          </cell>
          <cell r="C3902" t="str">
            <v>Châu Bảo</v>
          </cell>
          <cell r="D3902" t="str">
            <v>Trọng</v>
          </cell>
          <cell r="E3902" t="str">
            <v>Châu Bảo Trọng</v>
          </cell>
          <cell r="F3902" t="str">
            <v>18C1-LTM1</v>
          </cell>
          <cell r="G3902">
            <v>1685894393</v>
          </cell>
        </row>
        <row r="3903">
          <cell r="B3903">
            <v>18003333</v>
          </cell>
          <cell r="C3903" t="str">
            <v>Hồ Minh</v>
          </cell>
          <cell r="D3903" t="str">
            <v>Trọng</v>
          </cell>
          <cell r="E3903" t="str">
            <v>Hồ Minh Trọng</v>
          </cell>
          <cell r="F3903" t="str">
            <v>18C1-VSL2</v>
          </cell>
          <cell r="G3903">
            <v>1652367557</v>
          </cell>
        </row>
        <row r="3904">
          <cell r="B3904">
            <v>18001005</v>
          </cell>
          <cell r="C3904" t="str">
            <v>Lê Nguyễn Kim</v>
          </cell>
          <cell r="D3904" t="str">
            <v>Trọng</v>
          </cell>
          <cell r="E3904" t="str">
            <v>Lê Nguyễn Kim Trọng</v>
          </cell>
          <cell r="F3904" t="str">
            <v>18T4-CĐT1</v>
          </cell>
          <cell r="G3904">
            <v>903662461</v>
          </cell>
        </row>
        <row r="3905">
          <cell r="B3905">
            <v>18003286</v>
          </cell>
          <cell r="C3905" t="str">
            <v>Lê Quang</v>
          </cell>
          <cell r="D3905" t="str">
            <v>Trọng</v>
          </cell>
          <cell r="E3905" t="str">
            <v>Lê Quang Trọng</v>
          </cell>
          <cell r="F3905" t="str">
            <v>18C1-CCK4</v>
          </cell>
          <cell r="G3905">
            <v>866036573</v>
          </cell>
        </row>
        <row r="3906">
          <cell r="B3906">
            <v>18001921</v>
          </cell>
          <cell r="C3906" t="str">
            <v>Lương Hữu</v>
          </cell>
          <cell r="D3906" t="str">
            <v>Trọng</v>
          </cell>
          <cell r="E3906" t="str">
            <v>Lương Hữu Trọng</v>
          </cell>
          <cell r="F3906" t="str">
            <v>18C1-CNÔ7</v>
          </cell>
          <cell r="G3906">
            <v>975334290</v>
          </cell>
        </row>
        <row r="3907">
          <cell r="B3907">
            <v>18000119</v>
          </cell>
          <cell r="C3907" t="str">
            <v>Nguyễn Anh</v>
          </cell>
          <cell r="D3907" t="str">
            <v>Trọng</v>
          </cell>
          <cell r="E3907" t="str">
            <v>Nguyễn Anh Trọng</v>
          </cell>
          <cell r="F3907" t="str">
            <v>18T4-CCK1</v>
          </cell>
          <cell r="G3907">
            <v>365355119</v>
          </cell>
        </row>
        <row r="3908">
          <cell r="B3908">
            <v>18001115</v>
          </cell>
          <cell r="C3908" t="str">
            <v>Nguyễn Đức</v>
          </cell>
          <cell r="D3908" t="str">
            <v>Trọng</v>
          </cell>
          <cell r="E3908" t="str">
            <v>Nguyễn Đức Trọng</v>
          </cell>
          <cell r="F3908" t="str">
            <v>18T4-KML1</v>
          </cell>
          <cell r="G3908">
            <v>773158500</v>
          </cell>
        </row>
        <row r="3909">
          <cell r="B3909">
            <v>18005276</v>
          </cell>
          <cell r="C3909" t="str">
            <v>Nguyễn Đức</v>
          </cell>
          <cell r="D3909" t="str">
            <v>Trọng</v>
          </cell>
          <cell r="E3909" t="str">
            <v>Nguyễn Đức Trọng</v>
          </cell>
          <cell r="F3909" t="str">
            <v>18C1-CCK2</v>
          </cell>
          <cell r="G3909">
            <v>961572625</v>
          </cell>
        </row>
        <row r="3910">
          <cell r="B3910">
            <v>18005169</v>
          </cell>
          <cell r="C3910" t="str">
            <v>Nguyễn Hoàng</v>
          </cell>
          <cell r="D3910" t="str">
            <v>Trọng</v>
          </cell>
          <cell r="E3910" t="str">
            <v>Nguyễn Hoàng Trọng</v>
          </cell>
          <cell r="F3910" t="str">
            <v>18T4-VSL2</v>
          </cell>
          <cell r="G3910">
            <v>908379861</v>
          </cell>
        </row>
        <row r="3911">
          <cell r="B3911">
            <v>18001520</v>
          </cell>
          <cell r="C3911" t="str">
            <v>Nguyễn Minh</v>
          </cell>
          <cell r="D3911" t="str">
            <v>Trọng</v>
          </cell>
          <cell r="E3911" t="str">
            <v>Nguyễn Minh Trọng</v>
          </cell>
          <cell r="F3911" t="str">
            <v>18C1-CNÔ3</v>
          </cell>
          <cell r="G3911">
            <v>1865239123</v>
          </cell>
        </row>
        <row r="3912">
          <cell r="B3912">
            <v>18000541</v>
          </cell>
          <cell r="C3912" t="str">
            <v>Nguyễn Thanh</v>
          </cell>
          <cell r="D3912" t="str">
            <v>Trọng</v>
          </cell>
          <cell r="E3912" t="str">
            <v>Nguyễn Thanh Trọng</v>
          </cell>
          <cell r="F3912" t="str">
            <v>18T4-CMT1</v>
          </cell>
          <cell r="G3912">
            <v>783599312</v>
          </cell>
        </row>
        <row r="3913">
          <cell r="B3913">
            <v>18001492</v>
          </cell>
          <cell r="C3913" t="str">
            <v>Phạm Thanh</v>
          </cell>
          <cell r="D3913" t="str">
            <v>Trọng</v>
          </cell>
          <cell r="E3913" t="str">
            <v>Phạm Thanh Trọng</v>
          </cell>
          <cell r="F3913" t="str">
            <v>18T4-CMT1</v>
          </cell>
          <cell r="G3913">
            <v>931969805</v>
          </cell>
        </row>
        <row r="3914">
          <cell r="B3914">
            <v>18001877</v>
          </cell>
          <cell r="C3914" t="str">
            <v>Trần Bình</v>
          </cell>
          <cell r="D3914" t="str">
            <v>Trọng</v>
          </cell>
          <cell r="E3914" t="str">
            <v>Trần Bình Trọng</v>
          </cell>
          <cell r="F3914" t="str">
            <v>18C1-CCK1</v>
          </cell>
          <cell r="G3914">
            <v>1649523945</v>
          </cell>
        </row>
        <row r="3915">
          <cell r="B3915">
            <v>18002890</v>
          </cell>
          <cell r="C3915" t="str">
            <v>Lâm Xuân</v>
          </cell>
          <cell r="D3915" t="str">
            <v>Trúc</v>
          </cell>
          <cell r="E3915" t="str">
            <v>Lâm Xuân Trúc</v>
          </cell>
          <cell r="F3915" t="str">
            <v>18C1-CNÔ14</v>
          </cell>
          <cell r="G3915">
            <v>1218537954</v>
          </cell>
        </row>
        <row r="3916">
          <cell r="B3916">
            <v>18002491</v>
          </cell>
          <cell r="C3916" t="str">
            <v>Lê Thanh</v>
          </cell>
          <cell r="D3916" t="str">
            <v>Trúc</v>
          </cell>
          <cell r="E3916" t="str">
            <v>Lê Thanh Trúc</v>
          </cell>
          <cell r="F3916" t="str">
            <v>18T4-NNA3</v>
          </cell>
          <cell r="G3916">
            <v>1686519100</v>
          </cell>
        </row>
        <row r="3917">
          <cell r="B3917">
            <v>18004959</v>
          </cell>
          <cell r="C3917" t="str">
            <v>Trần Thị Ánh</v>
          </cell>
          <cell r="D3917" t="str">
            <v>Trúc</v>
          </cell>
          <cell r="E3917" t="str">
            <v>Trần Thị Ánh Trúc</v>
          </cell>
          <cell r="F3917" t="str">
            <v>18C1-KTD2</v>
          </cell>
          <cell r="G3917">
            <v>1678918527</v>
          </cell>
        </row>
        <row r="3918">
          <cell r="B3918">
            <v>18002551</v>
          </cell>
          <cell r="C3918" t="str">
            <v>Võ Hoài</v>
          </cell>
          <cell r="D3918" t="str">
            <v>Trúc</v>
          </cell>
          <cell r="E3918" t="str">
            <v>Võ Hoài Trúc</v>
          </cell>
          <cell r="F3918" t="str">
            <v>18C1-CNÔ12</v>
          </cell>
          <cell r="G3918">
            <v>935710704</v>
          </cell>
        </row>
        <row r="3919">
          <cell r="B3919">
            <v>18002943</v>
          </cell>
          <cell r="C3919" t="str">
            <v>Lê Trung</v>
          </cell>
          <cell r="D3919" t="str">
            <v>Trực</v>
          </cell>
          <cell r="E3919" t="str">
            <v>Lê Trung Trực</v>
          </cell>
          <cell r="F3919" t="str">
            <v>18C1-CCK3</v>
          </cell>
          <cell r="G3919">
            <v>869095472</v>
          </cell>
        </row>
        <row r="3920">
          <cell r="B3920">
            <v>18001832</v>
          </cell>
          <cell r="C3920" t="str">
            <v>Nguyễn Minh</v>
          </cell>
          <cell r="D3920" t="str">
            <v>Trực</v>
          </cell>
          <cell r="E3920" t="str">
            <v>Nguyễn Minh Trực</v>
          </cell>
          <cell r="F3920" t="str">
            <v>18C1-CNÔ6</v>
          </cell>
          <cell r="G3920">
            <v>965651533</v>
          </cell>
        </row>
        <row r="3921">
          <cell r="B3921">
            <v>18004507</v>
          </cell>
          <cell r="C3921" t="str">
            <v>Trần Trung</v>
          </cell>
          <cell r="D3921" t="str">
            <v>Trực</v>
          </cell>
          <cell r="E3921" t="str">
            <v>Trần Trung Trực</v>
          </cell>
          <cell r="F3921" t="str">
            <v>18C1-CNL1</v>
          </cell>
          <cell r="G3921">
            <v>922358440</v>
          </cell>
        </row>
        <row r="3922">
          <cell r="B3922">
            <v>18003759</v>
          </cell>
          <cell r="C3922" t="str">
            <v>Bùi Quang</v>
          </cell>
          <cell r="D3922" t="str">
            <v>Trung</v>
          </cell>
          <cell r="E3922" t="str">
            <v>Bùi Quang Trung</v>
          </cell>
          <cell r="F3922" t="str">
            <v>18C1-CNÔ11</v>
          </cell>
          <cell r="G3922">
            <v>914765963</v>
          </cell>
        </row>
        <row r="3923">
          <cell r="B3923">
            <v>18001701</v>
          </cell>
          <cell r="C3923" t="str">
            <v>Hoàng Quốc</v>
          </cell>
          <cell r="D3923" t="str">
            <v>Trung</v>
          </cell>
          <cell r="E3923" t="str">
            <v>Hoàng Quốc Trung</v>
          </cell>
          <cell r="F3923" t="str">
            <v>18C1-CNÔ5</v>
          </cell>
          <cell r="G3923">
            <v>919736251</v>
          </cell>
        </row>
        <row r="3924">
          <cell r="B3924">
            <v>18003830</v>
          </cell>
          <cell r="C3924" t="str">
            <v>Hứa Quốc</v>
          </cell>
          <cell r="D3924" t="str">
            <v>Trung</v>
          </cell>
          <cell r="E3924" t="str">
            <v>Hứa Quốc Trung</v>
          </cell>
          <cell r="F3924" t="str">
            <v>18C1-CCK5</v>
          </cell>
          <cell r="G3924">
            <v>937145580</v>
          </cell>
        </row>
        <row r="3925">
          <cell r="B3925">
            <v>18002565</v>
          </cell>
          <cell r="C3925" t="str">
            <v>Huỳnh Anh</v>
          </cell>
          <cell r="D3925" t="str">
            <v>Trung</v>
          </cell>
          <cell r="E3925" t="str">
            <v>Huỳnh Anh Trung</v>
          </cell>
          <cell r="F3925" t="str">
            <v>18C1-CNÔ12</v>
          </cell>
          <cell r="G3925">
            <v>908494222</v>
          </cell>
        </row>
        <row r="3926">
          <cell r="B3926">
            <v>18000444</v>
          </cell>
          <cell r="C3926" t="str">
            <v>Huỳnh Văn</v>
          </cell>
          <cell r="D3926" t="str">
            <v>Trung</v>
          </cell>
          <cell r="E3926" t="str">
            <v>Huỳnh Văn Trung</v>
          </cell>
          <cell r="F3926" t="str">
            <v>18C1-CNÔ1</v>
          </cell>
          <cell r="G3926">
            <v>938602551</v>
          </cell>
        </row>
        <row r="3927">
          <cell r="B3927">
            <v>18000372</v>
          </cell>
          <cell r="C3927" t="str">
            <v>La Đạo</v>
          </cell>
          <cell r="D3927" t="str">
            <v>Trung</v>
          </cell>
          <cell r="E3927" t="str">
            <v>La Đạo Trung</v>
          </cell>
          <cell r="F3927" t="str">
            <v>18T4-TKĐ1</v>
          </cell>
          <cell r="G3927">
            <v>1664641127</v>
          </cell>
        </row>
        <row r="3928">
          <cell r="B3928">
            <v>18000594</v>
          </cell>
          <cell r="C3928" t="str">
            <v>Lại Hoàng Minh</v>
          </cell>
          <cell r="D3928" t="str">
            <v>Trung</v>
          </cell>
          <cell r="E3928" t="str">
            <v>Lại Hoàng Minh Trung</v>
          </cell>
          <cell r="F3928" t="str">
            <v>18T4-NNA1</v>
          </cell>
          <cell r="G3928">
            <v>903678194</v>
          </cell>
        </row>
        <row r="3929">
          <cell r="B3929">
            <v>18005505</v>
          </cell>
          <cell r="C3929" t="str">
            <v>Lâm Quốc</v>
          </cell>
          <cell r="D3929" t="str">
            <v>Trung</v>
          </cell>
          <cell r="E3929" t="str">
            <v>Lâm Quốc Trung</v>
          </cell>
          <cell r="F3929" t="str">
            <v>18T2-CNÔ1</v>
          </cell>
          <cell r="G3929">
            <v>1677928757</v>
          </cell>
        </row>
        <row r="3930">
          <cell r="B3930">
            <v>18001599</v>
          </cell>
          <cell r="C3930" t="str">
            <v>Lâm Thành</v>
          </cell>
          <cell r="D3930" t="str">
            <v>Trung</v>
          </cell>
          <cell r="E3930" t="str">
            <v>Lâm Thành Trung</v>
          </cell>
          <cell r="F3930" t="str">
            <v>18T4-LTM2</v>
          </cell>
          <cell r="G3930">
            <v>902707759</v>
          </cell>
        </row>
        <row r="3931">
          <cell r="B3931">
            <v>18002168</v>
          </cell>
          <cell r="C3931" t="str">
            <v>Lê Đức</v>
          </cell>
          <cell r="D3931" t="str">
            <v>Trung</v>
          </cell>
          <cell r="E3931" t="str">
            <v>Lê Đức Trung</v>
          </cell>
          <cell r="F3931" t="str">
            <v>18C1-CNÔ9</v>
          </cell>
          <cell r="G3931">
            <v>1863012014</v>
          </cell>
        </row>
        <row r="3932">
          <cell r="B3932">
            <v>18000240</v>
          </cell>
          <cell r="C3932" t="str">
            <v>Lê Hữu</v>
          </cell>
          <cell r="D3932" t="str">
            <v>Trung</v>
          </cell>
          <cell r="E3932" t="str">
            <v>Lê Hữu Trung</v>
          </cell>
          <cell r="F3932" t="str">
            <v>18T4-ĐCN1</v>
          </cell>
          <cell r="G3932">
            <v>356326251</v>
          </cell>
        </row>
        <row r="3933">
          <cell r="B3933">
            <v>18000177</v>
          </cell>
          <cell r="C3933" t="str">
            <v>Lê Minh</v>
          </cell>
          <cell r="D3933" t="str">
            <v>Trung</v>
          </cell>
          <cell r="E3933" t="str">
            <v>Lê Minh Trung</v>
          </cell>
          <cell r="F3933" t="str">
            <v>18T4-QTM1</v>
          </cell>
          <cell r="G3933">
            <v>1695203749</v>
          </cell>
        </row>
        <row r="3934">
          <cell r="B3934">
            <v>18003790</v>
          </cell>
          <cell r="C3934" t="str">
            <v>Lê Minh</v>
          </cell>
          <cell r="D3934" t="str">
            <v>Trung</v>
          </cell>
          <cell r="E3934" t="str">
            <v>Lê Minh Trung</v>
          </cell>
          <cell r="F3934" t="str">
            <v>18C1-CNÔ11</v>
          </cell>
          <cell r="G3934">
            <v>1225157116</v>
          </cell>
        </row>
        <row r="3935">
          <cell r="B3935">
            <v>18002594</v>
          </cell>
          <cell r="C3935" t="str">
            <v>Lê Nguyễn Nam</v>
          </cell>
          <cell r="D3935" t="str">
            <v>Trung</v>
          </cell>
          <cell r="E3935" t="str">
            <v>Lê Nguyễn Nam Trung</v>
          </cell>
          <cell r="F3935" t="str">
            <v>18T4-CMT1</v>
          </cell>
          <cell r="G3935">
            <v>908338836</v>
          </cell>
        </row>
        <row r="3936">
          <cell r="B3936">
            <v>18003227</v>
          </cell>
          <cell r="C3936" t="str">
            <v>Lê Thành</v>
          </cell>
          <cell r="D3936" t="str">
            <v>Trung</v>
          </cell>
          <cell r="E3936" t="str">
            <v>Lê Thành Trung</v>
          </cell>
          <cell r="F3936" t="str">
            <v>18C1-VSL2</v>
          </cell>
          <cell r="G3936">
            <v>1665769447</v>
          </cell>
        </row>
        <row r="3937">
          <cell r="B3937">
            <v>18002583</v>
          </cell>
          <cell r="C3937" t="str">
            <v>Lê Văn</v>
          </cell>
          <cell r="D3937" t="str">
            <v>Trung</v>
          </cell>
          <cell r="E3937" t="str">
            <v>Lê Văn Trung</v>
          </cell>
          <cell r="F3937" t="str">
            <v>18C1-CNÔ12</v>
          </cell>
          <cell r="G3937">
            <v>1647819050</v>
          </cell>
        </row>
        <row r="3938">
          <cell r="B3938">
            <v>18004534</v>
          </cell>
          <cell r="C3938" t="str">
            <v>Lê Văn</v>
          </cell>
          <cell r="D3938" t="str">
            <v>Trung</v>
          </cell>
          <cell r="E3938" t="str">
            <v>Lê Văn Trung</v>
          </cell>
          <cell r="F3938" t="str">
            <v>18C1-VSL3</v>
          </cell>
          <cell r="G3938">
            <v>972216808</v>
          </cell>
        </row>
        <row r="3939">
          <cell r="B3939">
            <v>18000377</v>
          </cell>
          <cell r="C3939" t="str">
            <v>Lý Kiến</v>
          </cell>
          <cell r="D3939" t="str">
            <v>Trung</v>
          </cell>
          <cell r="E3939" t="str">
            <v>Lý Kiến Trung</v>
          </cell>
          <cell r="F3939" t="str">
            <v>18T4-CNÔ2</v>
          </cell>
          <cell r="G3939">
            <v>909490623</v>
          </cell>
        </row>
        <row r="3940">
          <cell r="B3940">
            <v>18001171</v>
          </cell>
          <cell r="C3940" t="str">
            <v>Lý Thành</v>
          </cell>
          <cell r="D3940" t="str">
            <v>Trung</v>
          </cell>
          <cell r="E3940" t="str">
            <v>Lý Thành Trung</v>
          </cell>
          <cell r="F3940" t="str">
            <v>18T4-VSL2</v>
          </cell>
          <cell r="G3940">
            <v>942875630</v>
          </cell>
        </row>
        <row r="3941">
          <cell r="B3941">
            <v>18001318</v>
          </cell>
          <cell r="C3941" t="str">
            <v>Nguyễn Đức</v>
          </cell>
          <cell r="D3941" t="str">
            <v>Trung</v>
          </cell>
          <cell r="E3941" t="str">
            <v>Nguyễn Đức Trung</v>
          </cell>
          <cell r="F3941" t="str">
            <v>18T4-QTM1</v>
          </cell>
          <cell r="G3941">
            <v>1227171282</v>
          </cell>
        </row>
        <row r="3942">
          <cell r="B3942">
            <v>18004595</v>
          </cell>
          <cell r="C3942" t="str">
            <v>Nguyễn Hồng</v>
          </cell>
          <cell r="D3942" t="str">
            <v>Trung</v>
          </cell>
          <cell r="E3942" t="str">
            <v>Nguyễn Hồng Trung</v>
          </cell>
          <cell r="F3942" t="str">
            <v>18C1-ĐCN4</v>
          </cell>
          <cell r="G3942">
            <v>1637359459</v>
          </cell>
        </row>
        <row r="3943">
          <cell r="B3943">
            <v>18000359</v>
          </cell>
          <cell r="C3943" t="str">
            <v>Nguyễn Minh</v>
          </cell>
          <cell r="D3943" t="str">
            <v>Trung</v>
          </cell>
          <cell r="E3943" t="str">
            <v>Nguyễn Minh Trung</v>
          </cell>
          <cell r="F3943" t="str">
            <v>18C1-ĐCN1</v>
          </cell>
          <cell r="G3943">
            <v>988451403</v>
          </cell>
        </row>
        <row r="3944">
          <cell r="B3944">
            <v>18005119</v>
          </cell>
          <cell r="C3944" t="str">
            <v>Nguyễn Minh</v>
          </cell>
          <cell r="D3944" t="str">
            <v>Trung</v>
          </cell>
          <cell r="E3944" t="str">
            <v>Nguyễn Minh Trung</v>
          </cell>
          <cell r="F3944" t="str">
            <v>18C1-ĐCN4</v>
          </cell>
          <cell r="G3944">
            <v>1665648611</v>
          </cell>
        </row>
        <row r="3945">
          <cell r="B3945">
            <v>18000026</v>
          </cell>
          <cell r="C3945" t="str">
            <v>Nguyễn Ngọc</v>
          </cell>
          <cell r="D3945" t="str">
            <v>Trung</v>
          </cell>
          <cell r="E3945" t="str">
            <v>Nguyễn Ngọc Trung</v>
          </cell>
          <cell r="F3945" t="str">
            <v>18T4-CMT1</v>
          </cell>
          <cell r="G3945">
            <v>568722526</v>
          </cell>
        </row>
        <row r="3946">
          <cell r="B3946">
            <v>18000308</v>
          </cell>
          <cell r="C3946" t="str">
            <v>Nguyễn Quốc</v>
          </cell>
          <cell r="D3946" t="str">
            <v>Trung</v>
          </cell>
          <cell r="E3946" t="str">
            <v>Nguyễn Quốc Trung</v>
          </cell>
          <cell r="F3946" t="str">
            <v>18T4-CNÔ2</v>
          </cell>
          <cell r="G3946">
            <v>918161123</v>
          </cell>
        </row>
        <row r="3947">
          <cell r="B3947">
            <v>18002880</v>
          </cell>
          <cell r="C3947" t="str">
            <v>Nguyễn Quốc</v>
          </cell>
          <cell r="D3947" t="str">
            <v>Trung</v>
          </cell>
          <cell r="E3947" t="str">
            <v>Nguyễn Quốc Trung</v>
          </cell>
          <cell r="F3947" t="str">
            <v>18C1-ĐĐT1</v>
          </cell>
          <cell r="G3947">
            <v>332410255</v>
          </cell>
        </row>
        <row r="3948">
          <cell r="B3948">
            <v>18005048</v>
          </cell>
          <cell r="C3948" t="str">
            <v>Nguyễn Quốc</v>
          </cell>
          <cell r="D3948" t="str">
            <v>Trung</v>
          </cell>
          <cell r="E3948" t="str">
            <v>Nguyễn Quốc Trung</v>
          </cell>
          <cell r="F3948" t="str">
            <v>18C1-NNA1</v>
          </cell>
          <cell r="G3948">
            <v>1686901466</v>
          </cell>
        </row>
        <row r="3949">
          <cell r="B3949">
            <v>18001122</v>
          </cell>
          <cell r="C3949" t="str">
            <v>Nguyễn Tấn</v>
          </cell>
          <cell r="D3949" t="str">
            <v>Trung</v>
          </cell>
          <cell r="E3949" t="str">
            <v>Nguyễn Tấn Trung</v>
          </cell>
          <cell r="F3949" t="str">
            <v>18T4-VSL2</v>
          </cell>
          <cell r="G3949">
            <v>983078479</v>
          </cell>
        </row>
        <row r="3950">
          <cell r="B3950">
            <v>18001380</v>
          </cell>
          <cell r="C3950" t="str">
            <v>Nguyễn Thành</v>
          </cell>
          <cell r="D3950" t="str">
            <v>Trung</v>
          </cell>
          <cell r="E3950" t="str">
            <v>Nguyễn Thành Trung</v>
          </cell>
          <cell r="F3950" t="str">
            <v>18T4-TKĐ2</v>
          </cell>
          <cell r="G3950">
            <v>938278092</v>
          </cell>
        </row>
        <row r="3951">
          <cell r="B3951">
            <v>18001471</v>
          </cell>
          <cell r="C3951" t="str">
            <v>Nguyễn Thành</v>
          </cell>
          <cell r="D3951" t="str">
            <v>Trung</v>
          </cell>
          <cell r="E3951" t="str">
            <v>Nguyễn Thành Trung</v>
          </cell>
          <cell r="F3951" t="str">
            <v>18C1-CNÔ3</v>
          </cell>
          <cell r="G3951">
            <v>1863199255</v>
          </cell>
        </row>
        <row r="3952">
          <cell r="B3952">
            <v>18001905</v>
          </cell>
          <cell r="C3952" t="str">
            <v>Nguyễn Thành</v>
          </cell>
          <cell r="D3952" t="str">
            <v>Trung</v>
          </cell>
          <cell r="E3952" t="str">
            <v>Nguyễn Thành Trung</v>
          </cell>
          <cell r="F3952" t="str">
            <v>18C1-CNÔ6</v>
          </cell>
          <cell r="G3952">
            <v>977594411</v>
          </cell>
        </row>
        <row r="3953">
          <cell r="B3953">
            <v>18002496</v>
          </cell>
          <cell r="C3953" t="str">
            <v>Nguyễn Thành</v>
          </cell>
          <cell r="D3953" t="str">
            <v>Trung</v>
          </cell>
          <cell r="E3953" t="str">
            <v>Nguyễn Thành Trung</v>
          </cell>
          <cell r="F3953" t="str">
            <v>18C1-CCK2</v>
          </cell>
          <cell r="G3953">
            <v>933713156</v>
          </cell>
        </row>
        <row r="3954">
          <cell r="B3954">
            <v>18004969</v>
          </cell>
          <cell r="C3954" t="str">
            <v>Nguyễn Thành</v>
          </cell>
          <cell r="D3954" t="str">
            <v>Trung</v>
          </cell>
          <cell r="E3954" t="str">
            <v>Nguyễn Thành Trung</v>
          </cell>
          <cell r="F3954" t="str">
            <v>18C1-LTM2</v>
          </cell>
          <cell r="G3954">
            <v>1289517285</v>
          </cell>
        </row>
        <row r="3955">
          <cell r="B3955">
            <v>18000167</v>
          </cell>
          <cell r="C3955" t="str">
            <v>Nguyễn Thế Quang</v>
          </cell>
          <cell r="D3955" t="str">
            <v>Trung</v>
          </cell>
          <cell r="E3955" t="str">
            <v>Nguyễn Thế Quang Trung</v>
          </cell>
          <cell r="F3955" t="str">
            <v>18T4-CNÔ1</v>
          </cell>
          <cell r="G3955">
            <v>908281123</v>
          </cell>
        </row>
        <row r="3956">
          <cell r="B3956">
            <v>18002520</v>
          </cell>
          <cell r="C3956" t="str">
            <v>Nguyễn Trần Minh</v>
          </cell>
          <cell r="D3956" t="str">
            <v>Trung</v>
          </cell>
          <cell r="E3956" t="str">
            <v>Nguyễn Trần Minh Trung</v>
          </cell>
          <cell r="F3956" t="str">
            <v>18C1-CNÔ11</v>
          </cell>
          <cell r="G3956">
            <v>981428224</v>
          </cell>
        </row>
        <row r="3957">
          <cell r="B3957">
            <v>18000755</v>
          </cell>
          <cell r="C3957" t="str">
            <v>Nguyễn Văn</v>
          </cell>
          <cell r="D3957" t="str">
            <v>Trung</v>
          </cell>
          <cell r="E3957" t="str">
            <v>Nguyễn Văn Trung</v>
          </cell>
          <cell r="F3957" t="str">
            <v>18T4-CNÔ3</v>
          </cell>
          <cell r="G3957">
            <v>705750521</v>
          </cell>
        </row>
        <row r="3958">
          <cell r="B3958">
            <v>18000598</v>
          </cell>
          <cell r="C3958" t="str">
            <v>Phạm Hoàng</v>
          </cell>
          <cell r="D3958" t="str">
            <v>Trung</v>
          </cell>
          <cell r="E3958" t="str">
            <v>Phạm Hoàng Trung</v>
          </cell>
          <cell r="F3958" t="str">
            <v>18C1-CCK1</v>
          </cell>
          <cell r="G3958">
            <v>1223705270</v>
          </cell>
        </row>
        <row r="3959">
          <cell r="B3959">
            <v>18002369</v>
          </cell>
          <cell r="C3959" t="str">
            <v>Phạm Thành</v>
          </cell>
          <cell r="D3959" t="str">
            <v>Trung</v>
          </cell>
          <cell r="E3959" t="str">
            <v>Phạm Thành Trung</v>
          </cell>
          <cell r="F3959" t="str">
            <v>18C1-CNÔ10</v>
          </cell>
          <cell r="G3959">
            <v>908476150</v>
          </cell>
        </row>
        <row r="3960">
          <cell r="B3960">
            <v>18004339</v>
          </cell>
          <cell r="C3960" t="str">
            <v>Phạm Thành</v>
          </cell>
          <cell r="D3960" t="str">
            <v>Trung</v>
          </cell>
          <cell r="E3960" t="str">
            <v>Phạm Thành Trung</v>
          </cell>
          <cell r="F3960" t="str">
            <v>18T4-LTM1</v>
          </cell>
          <cell r="G3960">
            <v>1695933852</v>
          </cell>
        </row>
        <row r="3961">
          <cell r="B3961">
            <v>18000361</v>
          </cell>
          <cell r="C3961" t="str">
            <v>Phạm Vũ Thành</v>
          </cell>
          <cell r="D3961" t="str">
            <v>Trung</v>
          </cell>
          <cell r="E3961" t="str">
            <v>Phạm Vũ Thành Trung</v>
          </cell>
          <cell r="F3961" t="str">
            <v>18T4-CNÔ2</v>
          </cell>
          <cell r="G3961">
            <v>938938358</v>
          </cell>
        </row>
        <row r="3962">
          <cell r="B3962">
            <v>18000530</v>
          </cell>
          <cell r="C3962" t="str">
            <v>Quách Phúc</v>
          </cell>
          <cell r="D3962" t="str">
            <v>Trung</v>
          </cell>
          <cell r="E3962" t="str">
            <v>Quách Phúc Trung</v>
          </cell>
          <cell r="F3962" t="str">
            <v>18T4-CKC1</v>
          </cell>
          <cell r="G3962">
            <v>902987901</v>
          </cell>
        </row>
        <row r="3963">
          <cell r="B3963">
            <v>18001267</v>
          </cell>
          <cell r="C3963" t="str">
            <v>Tô Chí</v>
          </cell>
          <cell r="D3963" t="str">
            <v>Trung</v>
          </cell>
          <cell r="E3963" t="str">
            <v>Tô Chí Trung</v>
          </cell>
          <cell r="F3963" t="str">
            <v>18T4-CKC1</v>
          </cell>
          <cell r="G3963">
            <v>978243457</v>
          </cell>
        </row>
        <row r="3964">
          <cell r="B3964">
            <v>18002276</v>
          </cell>
          <cell r="C3964" t="str">
            <v>Trần Khắc</v>
          </cell>
          <cell r="D3964" t="str">
            <v>Trung</v>
          </cell>
          <cell r="E3964" t="str">
            <v>Trần Khắc Trung</v>
          </cell>
          <cell r="F3964" t="str">
            <v>18C1-CNÔ10</v>
          </cell>
          <cell r="G3964">
            <v>1652635622</v>
          </cell>
        </row>
        <row r="3965">
          <cell r="B3965">
            <v>18003631</v>
          </cell>
          <cell r="C3965" t="str">
            <v>Trần Tiến</v>
          </cell>
          <cell r="D3965" t="str">
            <v>Trung</v>
          </cell>
          <cell r="E3965" t="str">
            <v>Trần Tiến Trung</v>
          </cell>
          <cell r="F3965" t="str">
            <v>18C1-CCK5</v>
          </cell>
          <cell r="G3965">
            <v>1638203228</v>
          </cell>
        </row>
        <row r="3966">
          <cell r="B3966">
            <v>18004007</v>
          </cell>
          <cell r="C3966" t="str">
            <v>Trương Công</v>
          </cell>
          <cell r="D3966" t="str">
            <v>Trung</v>
          </cell>
          <cell r="E3966" t="str">
            <v>Trương Công Trung</v>
          </cell>
          <cell r="F3966" t="str">
            <v>18C1-ĐCN3</v>
          </cell>
          <cell r="G3966">
            <v>1634939226</v>
          </cell>
        </row>
        <row r="3967">
          <cell r="B3967">
            <v>18002097</v>
          </cell>
          <cell r="C3967" t="str">
            <v>Trương Quốc</v>
          </cell>
          <cell r="D3967" t="str">
            <v>Trung</v>
          </cell>
          <cell r="E3967" t="str">
            <v>Trương Quốc Trung</v>
          </cell>
          <cell r="F3967" t="str">
            <v>18C1-LTM1</v>
          </cell>
          <cell r="G3967">
            <v>1265007096</v>
          </cell>
        </row>
        <row r="3968">
          <cell r="B3968">
            <v>18002627</v>
          </cell>
          <cell r="C3968" t="str">
            <v>Võ Minh</v>
          </cell>
          <cell r="D3968" t="str">
            <v>Trung</v>
          </cell>
          <cell r="E3968" t="str">
            <v>Võ Minh Trung</v>
          </cell>
          <cell r="F3968" t="str">
            <v>18C1-CĐT1</v>
          </cell>
          <cell r="G3968">
            <v>936536992</v>
          </cell>
        </row>
        <row r="3969">
          <cell r="B3969">
            <v>18002612</v>
          </cell>
          <cell r="C3969" t="str">
            <v>Võ Văn</v>
          </cell>
          <cell r="D3969" t="str">
            <v>Trung</v>
          </cell>
          <cell r="E3969" t="str">
            <v>Võ Văn Trung</v>
          </cell>
          <cell r="F3969" t="str">
            <v>18C1-CNÔ12</v>
          </cell>
          <cell r="G3969">
            <v>933102863</v>
          </cell>
        </row>
        <row r="3970">
          <cell r="B3970">
            <v>18004833</v>
          </cell>
          <cell r="C3970" t="str">
            <v>Vũ Quang</v>
          </cell>
          <cell r="D3970" t="str">
            <v>Trung</v>
          </cell>
          <cell r="E3970" t="str">
            <v>Vũ Quang Trung</v>
          </cell>
          <cell r="F3970" t="str">
            <v>18C1-BCN1</v>
          </cell>
          <cell r="G3970">
            <v>1218822960</v>
          </cell>
        </row>
        <row r="3971">
          <cell r="B3971">
            <v>18001388</v>
          </cell>
          <cell r="C3971" t="str">
            <v>Vũ Quốc</v>
          </cell>
          <cell r="D3971" t="str">
            <v>Trung</v>
          </cell>
          <cell r="E3971" t="str">
            <v>Vũ Quốc Trung</v>
          </cell>
          <cell r="F3971" t="str">
            <v>18T4-VSL2</v>
          </cell>
          <cell r="G3971">
            <v>982357320</v>
          </cell>
        </row>
        <row r="3972">
          <cell r="B3972">
            <v>18003641</v>
          </cell>
          <cell r="C3972" t="str">
            <v>Vũ Thành</v>
          </cell>
          <cell r="D3972" t="str">
            <v>Trung</v>
          </cell>
          <cell r="E3972" t="str">
            <v>Vũ Thành Trung</v>
          </cell>
          <cell r="F3972" t="str">
            <v>18C1-CTM1</v>
          </cell>
          <cell r="G3972">
            <v>988487127</v>
          </cell>
        </row>
        <row r="3973">
          <cell r="B3973">
            <v>18002204</v>
          </cell>
          <cell r="C3973" t="str">
            <v>Phạm Thanh</v>
          </cell>
          <cell r="D3973" t="str">
            <v>Trương</v>
          </cell>
          <cell r="E3973" t="str">
            <v>Phạm Thanh Trương</v>
          </cell>
          <cell r="F3973" t="str">
            <v>18C1-KML1</v>
          </cell>
          <cell r="G3973">
            <v>909756370</v>
          </cell>
        </row>
        <row r="3974">
          <cell r="B3974">
            <v>18001865</v>
          </cell>
          <cell r="C3974" t="str">
            <v>Đặng Nhựt</v>
          </cell>
          <cell r="D3974" t="str">
            <v>Trường</v>
          </cell>
          <cell r="E3974" t="str">
            <v>Đặng Nhựt Trường</v>
          </cell>
          <cell r="F3974" t="str">
            <v>18C1-CCK1</v>
          </cell>
          <cell r="G3974">
            <v>968646371</v>
          </cell>
        </row>
        <row r="3975">
          <cell r="B3975">
            <v>18000813</v>
          </cell>
          <cell r="C3975" t="str">
            <v>Giả Lam</v>
          </cell>
          <cell r="D3975" t="str">
            <v>Trường</v>
          </cell>
          <cell r="E3975" t="str">
            <v>Giả Lam Trường</v>
          </cell>
          <cell r="F3975" t="str">
            <v>18C1-TĐH1</v>
          </cell>
          <cell r="G3975">
            <v>932970034</v>
          </cell>
        </row>
        <row r="3976">
          <cell r="B3976">
            <v>18001649</v>
          </cell>
          <cell r="C3976" t="str">
            <v>Hồ Văn</v>
          </cell>
          <cell r="D3976" t="str">
            <v>Trường</v>
          </cell>
          <cell r="E3976" t="str">
            <v>Hồ Văn Trường</v>
          </cell>
          <cell r="F3976" t="str">
            <v>18C1-CCK1</v>
          </cell>
          <cell r="G3976">
            <v>869209327</v>
          </cell>
        </row>
        <row r="3977">
          <cell r="B3977">
            <v>18003397</v>
          </cell>
          <cell r="C3977" t="str">
            <v>Huỳnh Mạnh</v>
          </cell>
          <cell r="D3977" t="str">
            <v>Trường</v>
          </cell>
          <cell r="E3977" t="str">
            <v>Huỳnh Mạnh Trường</v>
          </cell>
          <cell r="F3977" t="str">
            <v>18C1-CNÔ16</v>
          </cell>
          <cell r="G3977">
            <v>369524198</v>
          </cell>
        </row>
        <row r="3978">
          <cell r="B3978">
            <v>18001487</v>
          </cell>
          <cell r="C3978" t="str">
            <v>Huỳnh Minh</v>
          </cell>
          <cell r="D3978" t="str">
            <v>Trường</v>
          </cell>
          <cell r="E3978" t="str">
            <v>Huỳnh Minh Trường</v>
          </cell>
          <cell r="F3978" t="str">
            <v>18C1-CNÔ3</v>
          </cell>
          <cell r="G3978">
            <v>585591789</v>
          </cell>
        </row>
        <row r="3979">
          <cell r="B3979">
            <v>18000501</v>
          </cell>
          <cell r="C3979" t="str">
            <v>Huỳnh Nhật</v>
          </cell>
          <cell r="D3979" t="str">
            <v>Trường</v>
          </cell>
          <cell r="E3979" t="str">
            <v>Huỳnh Nhật Trường</v>
          </cell>
          <cell r="F3979" t="str">
            <v>18T4-TKĐ1</v>
          </cell>
          <cell r="G3979">
            <v>931575603</v>
          </cell>
        </row>
        <row r="3980">
          <cell r="B3980">
            <v>18004827</v>
          </cell>
          <cell r="C3980" t="str">
            <v>Lê Bá</v>
          </cell>
          <cell r="D3980" t="str">
            <v>Trường</v>
          </cell>
          <cell r="E3980" t="str">
            <v>Lê Bá Trường</v>
          </cell>
          <cell r="F3980" t="str">
            <v>18C1-ĐCN4</v>
          </cell>
          <cell r="G3980">
            <v>395613413</v>
          </cell>
        </row>
        <row r="3981">
          <cell r="B3981">
            <v>18001443</v>
          </cell>
          <cell r="C3981" t="str">
            <v>Lê Đan</v>
          </cell>
          <cell r="D3981" t="str">
            <v>Trường</v>
          </cell>
          <cell r="E3981" t="str">
            <v>Lê Đan Trường</v>
          </cell>
          <cell r="F3981" t="str">
            <v>18C1-CNÔ2</v>
          </cell>
          <cell r="G3981">
            <v>1669497764</v>
          </cell>
        </row>
        <row r="3982">
          <cell r="B3982">
            <v>18000915</v>
          </cell>
          <cell r="C3982" t="str">
            <v>Lê Quang</v>
          </cell>
          <cell r="D3982" t="str">
            <v>Trường</v>
          </cell>
          <cell r="E3982" t="str">
            <v>Lê Quang Trường</v>
          </cell>
          <cell r="F3982" t="str">
            <v>18T4-CNÔ4</v>
          </cell>
          <cell r="G3982">
            <v>1688685332</v>
          </cell>
        </row>
        <row r="3983">
          <cell r="B3983">
            <v>18002886</v>
          </cell>
          <cell r="C3983" t="str">
            <v>Lê Xuân</v>
          </cell>
          <cell r="D3983" t="str">
            <v>Trường</v>
          </cell>
          <cell r="E3983" t="str">
            <v>Lê Xuân Trường</v>
          </cell>
          <cell r="F3983" t="str">
            <v>18C1-CNÔ14</v>
          </cell>
          <cell r="G3983">
            <v>981809154</v>
          </cell>
        </row>
        <row r="3984">
          <cell r="B3984">
            <v>18003092</v>
          </cell>
          <cell r="C3984" t="str">
            <v>Lưu Nhật</v>
          </cell>
          <cell r="D3984" t="str">
            <v>Trường</v>
          </cell>
          <cell r="E3984" t="str">
            <v>Lưu Nhật Trường</v>
          </cell>
          <cell r="F3984" t="str">
            <v>18C1-CNÔ15</v>
          </cell>
          <cell r="G3984">
            <v>924550942</v>
          </cell>
        </row>
        <row r="3985">
          <cell r="B3985">
            <v>18002922</v>
          </cell>
          <cell r="C3985" t="str">
            <v>Nguyễn Đăng</v>
          </cell>
          <cell r="D3985" t="str">
            <v>Trường</v>
          </cell>
          <cell r="E3985" t="str">
            <v>Nguyễn Đăng Trường</v>
          </cell>
          <cell r="F3985" t="str">
            <v>18C1-CCK3</v>
          </cell>
          <cell r="G3985">
            <v>379641905</v>
          </cell>
        </row>
        <row r="3986">
          <cell r="B3986">
            <v>18000731</v>
          </cell>
          <cell r="C3986" t="str">
            <v>Nguyễn Hoàng Xuân</v>
          </cell>
          <cell r="D3986" t="str">
            <v>Trường</v>
          </cell>
          <cell r="E3986" t="str">
            <v>Nguyễn Hoàng Xuân Trường</v>
          </cell>
          <cell r="F3986" t="str">
            <v>18T4-TKĐ1</v>
          </cell>
          <cell r="G3986">
            <v>966377483</v>
          </cell>
        </row>
        <row r="3987">
          <cell r="B3987">
            <v>18005213</v>
          </cell>
          <cell r="C3987" t="str">
            <v>Nguyễn Hữu</v>
          </cell>
          <cell r="D3987" t="str">
            <v>Trường</v>
          </cell>
          <cell r="E3987" t="str">
            <v>Nguyễn Hữu Trường</v>
          </cell>
          <cell r="F3987" t="str">
            <v>18C1-CCK4</v>
          </cell>
          <cell r="G3987">
            <v>704617760</v>
          </cell>
        </row>
        <row r="3988">
          <cell r="B3988">
            <v>18005562</v>
          </cell>
          <cell r="C3988" t="str">
            <v>Nguyễn Khánh</v>
          </cell>
          <cell r="D3988" t="str">
            <v>Trường</v>
          </cell>
          <cell r="E3988" t="str">
            <v>Nguyễn Khánh Trường</v>
          </cell>
          <cell r="F3988" t="str">
            <v>18C2-QTM1</v>
          </cell>
          <cell r="G3988">
            <v>901997704</v>
          </cell>
        </row>
        <row r="3989">
          <cell r="B3989">
            <v>18003893</v>
          </cell>
          <cell r="C3989" t="str">
            <v>Nguyễn Lam</v>
          </cell>
          <cell r="D3989" t="str">
            <v>Trường</v>
          </cell>
          <cell r="E3989" t="str">
            <v>Nguyễn Lam Trường</v>
          </cell>
          <cell r="F3989" t="str">
            <v>18C1-CNÔ15</v>
          </cell>
          <cell r="G3989">
            <v>981555175</v>
          </cell>
        </row>
        <row r="3990">
          <cell r="B3990">
            <v>18001519</v>
          </cell>
          <cell r="C3990" t="str">
            <v>Nguyễn Lê Công</v>
          </cell>
          <cell r="D3990" t="str">
            <v>Trường</v>
          </cell>
          <cell r="E3990" t="str">
            <v>Nguyễn Lê Công Trường</v>
          </cell>
          <cell r="F3990" t="str">
            <v>18C1-CNÔ3</v>
          </cell>
          <cell r="G3990">
            <v>899456183</v>
          </cell>
        </row>
        <row r="3991">
          <cell r="B3991">
            <v>18003700</v>
          </cell>
          <cell r="C3991" t="str">
            <v>Nguyễn Nhật</v>
          </cell>
          <cell r="D3991" t="str">
            <v>Trường</v>
          </cell>
          <cell r="E3991" t="str">
            <v>Nguyễn Nhật Trường</v>
          </cell>
          <cell r="F3991" t="str">
            <v>18C1-CCK5</v>
          </cell>
          <cell r="G3991">
            <v>1656685468</v>
          </cell>
        </row>
        <row r="3992">
          <cell r="B3992">
            <v>18004375</v>
          </cell>
          <cell r="C3992" t="str">
            <v>Nguyễn Nhật</v>
          </cell>
          <cell r="D3992" t="str">
            <v>Trường</v>
          </cell>
          <cell r="E3992" t="str">
            <v>Nguyễn Nhật Trường</v>
          </cell>
          <cell r="F3992" t="str">
            <v>18C1-ĐCN4</v>
          </cell>
          <cell r="G3992">
            <v>1677962278</v>
          </cell>
        </row>
        <row r="3993">
          <cell r="B3993">
            <v>18003555</v>
          </cell>
          <cell r="C3993" t="str">
            <v>Nguyễn Phi</v>
          </cell>
          <cell r="D3993" t="str">
            <v>Trường</v>
          </cell>
          <cell r="E3993" t="str">
            <v>Nguyễn Phi Trường</v>
          </cell>
          <cell r="F3993" t="str">
            <v>18C1-CĐT1</v>
          </cell>
          <cell r="G3993">
            <v>1673832741</v>
          </cell>
        </row>
        <row r="3994">
          <cell r="B3994">
            <v>18003757</v>
          </cell>
          <cell r="C3994" t="str">
            <v>Nguyễn Quân</v>
          </cell>
          <cell r="D3994" t="str">
            <v>Trường</v>
          </cell>
          <cell r="E3994" t="str">
            <v>Nguyễn Quân Trường</v>
          </cell>
          <cell r="F3994" t="str">
            <v>18C1-CCK5</v>
          </cell>
          <cell r="G3994">
            <v>372616103</v>
          </cell>
        </row>
        <row r="3995">
          <cell r="B3995">
            <v>18004305</v>
          </cell>
          <cell r="C3995" t="str">
            <v>Nguyễn Quang</v>
          </cell>
          <cell r="D3995" t="str">
            <v>Trường</v>
          </cell>
          <cell r="E3995" t="str">
            <v>Nguyễn Quang Trường</v>
          </cell>
          <cell r="F3995" t="str">
            <v>18C1-TKĐ1</v>
          </cell>
          <cell r="G3995">
            <v>985762254</v>
          </cell>
        </row>
        <row r="3996">
          <cell r="B3996">
            <v>18002996</v>
          </cell>
          <cell r="C3996" t="str">
            <v>Nguyễn Quốc</v>
          </cell>
          <cell r="D3996" t="str">
            <v>Trường</v>
          </cell>
          <cell r="E3996" t="str">
            <v>Nguyễn Quốc Trường</v>
          </cell>
          <cell r="F3996" t="str">
            <v>18C1-CCK3</v>
          </cell>
          <cell r="G3996">
            <v>1234524676</v>
          </cell>
        </row>
        <row r="3997">
          <cell r="B3997">
            <v>18004234</v>
          </cell>
          <cell r="C3997" t="str">
            <v>Nguyễn Thanh</v>
          </cell>
          <cell r="D3997" t="str">
            <v>Trường</v>
          </cell>
          <cell r="E3997" t="str">
            <v>Nguyễn Thanh Trường</v>
          </cell>
          <cell r="F3997" t="str">
            <v>18C1-QTD1</v>
          </cell>
          <cell r="G3997">
            <v>886052524</v>
          </cell>
        </row>
        <row r="3998">
          <cell r="B3998">
            <v>18004806</v>
          </cell>
          <cell r="C3998" t="str">
            <v>Nguyễn Văn</v>
          </cell>
          <cell r="D3998" t="str">
            <v>Trường</v>
          </cell>
          <cell r="E3998" t="str">
            <v>Nguyễn Văn Trường</v>
          </cell>
          <cell r="F3998" t="str">
            <v>18C1-TMĐ1</v>
          </cell>
          <cell r="G3998">
            <v>917752493</v>
          </cell>
        </row>
        <row r="3999">
          <cell r="B3999">
            <v>18003471</v>
          </cell>
          <cell r="C3999" t="str">
            <v>Nguyễn Xuân</v>
          </cell>
          <cell r="D3999" t="str">
            <v>Trường</v>
          </cell>
          <cell r="E3999" t="str">
            <v>Nguyễn Xuân Trường</v>
          </cell>
          <cell r="F3999" t="str">
            <v>18C1-CNÔ17</v>
          </cell>
          <cell r="G3999">
            <v>905002059</v>
          </cell>
        </row>
        <row r="4000">
          <cell r="B4000">
            <v>18003690</v>
          </cell>
          <cell r="C4000" t="str">
            <v>Nguyễn Xuân</v>
          </cell>
          <cell r="D4000" t="str">
            <v>Trường</v>
          </cell>
          <cell r="E4000" t="str">
            <v>Nguyễn Xuân Trường</v>
          </cell>
          <cell r="F4000" t="str">
            <v>18C1-CCK5</v>
          </cell>
          <cell r="G4000">
            <v>1692051650</v>
          </cell>
        </row>
        <row r="4001">
          <cell r="B4001">
            <v>18000606</v>
          </cell>
          <cell r="C4001" t="str">
            <v>Phạm Nhật</v>
          </cell>
          <cell r="D4001" t="str">
            <v>Trường</v>
          </cell>
          <cell r="E4001" t="str">
            <v>Phạm Nhật Trường</v>
          </cell>
          <cell r="F4001" t="str">
            <v>18T4-ANM1</v>
          </cell>
          <cell r="G4001">
            <v>905796849</v>
          </cell>
        </row>
        <row r="4002">
          <cell r="B4002">
            <v>18000423</v>
          </cell>
          <cell r="C4002" t="str">
            <v>Phan Nguyễn Nhật</v>
          </cell>
          <cell r="D4002" t="str">
            <v>Trường</v>
          </cell>
          <cell r="E4002" t="str">
            <v>Phan Nguyễn Nhật Trường</v>
          </cell>
          <cell r="F4002" t="str">
            <v>18T4-ĐCN1</v>
          </cell>
          <cell r="G4002">
            <v>902694152</v>
          </cell>
        </row>
        <row r="4003">
          <cell r="B4003">
            <v>18004621</v>
          </cell>
          <cell r="C4003" t="str">
            <v>Phan Văn</v>
          </cell>
          <cell r="D4003" t="str">
            <v>Trường</v>
          </cell>
          <cell r="E4003" t="str">
            <v>Phan Văn Trường</v>
          </cell>
          <cell r="F4003" t="str">
            <v>18C1-CCK4</v>
          </cell>
          <cell r="G4003">
            <v>1252625149</v>
          </cell>
        </row>
        <row r="4004">
          <cell r="B4004">
            <v>18004751</v>
          </cell>
          <cell r="C4004" t="str">
            <v>Trần Xuân</v>
          </cell>
          <cell r="D4004" t="str">
            <v>Trường</v>
          </cell>
          <cell r="E4004" t="str">
            <v>Trần Xuân Trường</v>
          </cell>
          <cell r="F4004" t="str">
            <v>18C1-CTM1</v>
          </cell>
          <cell r="G4004">
            <v>1633900567</v>
          </cell>
        </row>
        <row r="4005">
          <cell r="B4005">
            <v>18004302</v>
          </cell>
          <cell r="C4005" t="str">
            <v>Võ Minh</v>
          </cell>
          <cell r="D4005" t="str">
            <v>Trường</v>
          </cell>
          <cell r="E4005" t="str">
            <v>Võ Minh Trường</v>
          </cell>
          <cell r="F4005" t="str">
            <v>18C1-LTM1</v>
          </cell>
          <cell r="G4005">
            <v>938438878</v>
          </cell>
        </row>
        <row r="4006">
          <cell r="B4006">
            <v>18002026</v>
          </cell>
          <cell r="C4006" t="str">
            <v>Vũ Thanh</v>
          </cell>
          <cell r="D4006" t="str">
            <v>Trường</v>
          </cell>
          <cell r="E4006" t="str">
            <v>Vũ Thanh Trường</v>
          </cell>
          <cell r="F4006" t="str">
            <v>18C1-CNÔ7</v>
          </cell>
          <cell r="G4006">
            <v>1653597140</v>
          </cell>
        </row>
        <row r="4007">
          <cell r="B4007">
            <v>18004186</v>
          </cell>
          <cell r="C4007" t="str">
            <v>Lê Quốc</v>
          </cell>
          <cell r="D4007" t="str">
            <v>Trưỡng</v>
          </cell>
          <cell r="E4007" t="str">
            <v>Lê Quốc Trưỡng</v>
          </cell>
          <cell r="F4007" t="str">
            <v>18C1-ĐĐT2</v>
          </cell>
          <cell r="G4007">
            <v>971813631</v>
          </cell>
        </row>
        <row r="4008">
          <cell r="B4008">
            <v>18003198</v>
          </cell>
          <cell r="C4008" t="str">
            <v>Lương Ngọc</v>
          </cell>
          <cell r="D4008" t="str">
            <v>Truyền</v>
          </cell>
          <cell r="E4008" t="str">
            <v>Lương Ngọc Truyền</v>
          </cell>
          <cell r="F4008" t="str">
            <v>18C1-KML1</v>
          </cell>
          <cell r="G4008">
            <v>1698591092</v>
          </cell>
        </row>
        <row r="4009">
          <cell r="B4009">
            <v>18003629</v>
          </cell>
          <cell r="C4009" t="str">
            <v>Nguyễn Lê Chánh</v>
          </cell>
          <cell r="D4009" t="str">
            <v>Truyền</v>
          </cell>
          <cell r="E4009" t="str">
            <v>Nguyễn Lê Chánh Truyền</v>
          </cell>
          <cell r="F4009" t="str">
            <v>18C1-CNÔ11</v>
          </cell>
          <cell r="G4009">
            <v>917762416</v>
          </cell>
        </row>
        <row r="4010">
          <cell r="B4010">
            <v>18000433</v>
          </cell>
          <cell r="C4010" t="str">
            <v>Bùi Anh</v>
          </cell>
          <cell r="D4010" t="str">
            <v>Tú</v>
          </cell>
          <cell r="E4010" t="str">
            <v>Bùi Anh Tú</v>
          </cell>
          <cell r="F4010" t="str">
            <v>18T4-QTM1</v>
          </cell>
          <cell r="G4010">
            <v>908672754</v>
          </cell>
        </row>
        <row r="4011">
          <cell r="B4011">
            <v>18005643</v>
          </cell>
          <cell r="C4011" t="str">
            <v>Bùi Văn</v>
          </cell>
          <cell r="D4011" t="str">
            <v>Tú</v>
          </cell>
          <cell r="E4011" t="str">
            <v>Bùi Văn Tú</v>
          </cell>
          <cell r="F4011" t="str">
            <v>18T5-ĐCN1</v>
          </cell>
          <cell r="G4011">
            <v>986423463</v>
          </cell>
        </row>
        <row r="4012">
          <cell r="B4012">
            <v>18002323</v>
          </cell>
          <cell r="C4012" t="str">
            <v>Châu Ngọc</v>
          </cell>
          <cell r="D4012" t="str">
            <v>Tú</v>
          </cell>
          <cell r="E4012" t="str">
            <v>Châu Ngọc Tú</v>
          </cell>
          <cell r="F4012" t="str">
            <v>18C1-KXD1</v>
          </cell>
          <cell r="G4012">
            <v>1652912509</v>
          </cell>
        </row>
        <row r="4013">
          <cell r="B4013">
            <v>18000052</v>
          </cell>
          <cell r="C4013" t="str">
            <v>Đặng Lê Anh</v>
          </cell>
          <cell r="D4013" t="str">
            <v>Tú</v>
          </cell>
          <cell r="E4013" t="str">
            <v>Đặng Lê Anh Tú</v>
          </cell>
          <cell r="F4013" t="str">
            <v>18T4-CNÔ3</v>
          </cell>
          <cell r="G4013">
            <v>937451638</v>
          </cell>
        </row>
        <row r="4014">
          <cell r="B4014">
            <v>18001479</v>
          </cell>
          <cell r="C4014" t="str">
            <v>Đặng Thanh</v>
          </cell>
          <cell r="D4014" t="str">
            <v>Tú</v>
          </cell>
          <cell r="E4014" t="str">
            <v>Đặng Thanh Tú</v>
          </cell>
          <cell r="F4014" t="str">
            <v>18C1-CNÔ3</v>
          </cell>
          <cell r="G4014">
            <v>978813519</v>
          </cell>
        </row>
        <row r="4015">
          <cell r="B4015">
            <v>18002658</v>
          </cell>
          <cell r="C4015" t="str">
            <v>Đinh Anh</v>
          </cell>
          <cell r="D4015" t="str">
            <v>Tú</v>
          </cell>
          <cell r="E4015" t="str">
            <v>Đinh Anh Tú</v>
          </cell>
          <cell r="F4015" t="str">
            <v>18C1-CCK3</v>
          </cell>
          <cell r="G4015">
            <v>922336520</v>
          </cell>
        </row>
        <row r="4016">
          <cell r="B4016">
            <v>18001863</v>
          </cell>
          <cell r="C4016" t="str">
            <v>Hồ Tấn Minh</v>
          </cell>
          <cell r="D4016" t="str">
            <v>Tú</v>
          </cell>
          <cell r="E4016" t="str">
            <v>Hồ Tấn Minh Tú</v>
          </cell>
          <cell r="F4016" t="str">
            <v>18C1-CNÔ6</v>
          </cell>
          <cell r="G4016">
            <v>1646662518</v>
          </cell>
        </row>
        <row r="4017">
          <cell r="B4017">
            <v>18000297</v>
          </cell>
          <cell r="C4017" t="str">
            <v>Huỳnh Thanh</v>
          </cell>
          <cell r="D4017" t="str">
            <v>Tú</v>
          </cell>
          <cell r="E4017" t="str">
            <v>Huỳnh Thanh Tú</v>
          </cell>
          <cell r="F4017" t="str">
            <v>18T4-CMT1</v>
          </cell>
          <cell r="G4017">
            <v>914065639</v>
          </cell>
        </row>
        <row r="4018">
          <cell r="B4018">
            <v>18004290</v>
          </cell>
          <cell r="C4018" t="str">
            <v>Huỳnh Thanh</v>
          </cell>
          <cell r="D4018" t="str">
            <v>Tú</v>
          </cell>
          <cell r="E4018" t="str">
            <v>Huỳnh Thanh Tú</v>
          </cell>
          <cell r="F4018" t="str">
            <v>18C1-ĐCN4</v>
          </cell>
          <cell r="G4018">
            <v>1678435096</v>
          </cell>
        </row>
        <row r="4019">
          <cell r="B4019">
            <v>18000778</v>
          </cell>
          <cell r="C4019" t="str">
            <v>Lê Huy</v>
          </cell>
          <cell r="D4019" t="str">
            <v>Tú</v>
          </cell>
          <cell r="E4019" t="str">
            <v>Lê Huy Tú</v>
          </cell>
          <cell r="F4019" t="str">
            <v>18T4-CCK1</v>
          </cell>
          <cell r="G4019">
            <v>909993097</v>
          </cell>
        </row>
        <row r="4020">
          <cell r="B4020">
            <v>18002667</v>
          </cell>
          <cell r="C4020" t="str">
            <v>Lê Quang</v>
          </cell>
          <cell r="D4020" t="str">
            <v>Tú</v>
          </cell>
          <cell r="E4020" t="str">
            <v>Lê Quang Tú</v>
          </cell>
          <cell r="F4020" t="str">
            <v>18T4-KML1</v>
          </cell>
          <cell r="G4020">
            <v>961542315</v>
          </cell>
        </row>
        <row r="4021">
          <cell r="B4021">
            <v>18005001</v>
          </cell>
          <cell r="C4021" t="str">
            <v>Lương Thanh</v>
          </cell>
          <cell r="D4021" t="str">
            <v>Tú</v>
          </cell>
          <cell r="E4021" t="str">
            <v>Lương Thanh Tú</v>
          </cell>
          <cell r="F4021" t="str">
            <v>18T4-CCK1</v>
          </cell>
          <cell r="G4021">
            <v>888468784</v>
          </cell>
        </row>
        <row r="4022">
          <cell r="B4022">
            <v>18000690</v>
          </cell>
          <cell r="C4022" t="str">
            <v>Lưu Khả</v>
          </cell>
          <cell r="D4022" t="str">
            <v>Tú</v>
          </cell>
          <cell r="E4022" t="str">
            <v>Lưu Khả Tú</v>
          </cell>
          <cell r="F4022" t="str">
            <v>18T4-NNA1</v>
          </cell>
          <cell r="G4022">
            <v>907159318</v>
          </cell>
        </row>
        <row r="4023">
          <cell r="B4023">
            <v>18000989</v>
          </cell>
          <cell r="C4023" t="str">
            <v>Nguyễn Minh</v>
          </cell>
          <cell r="D4023" t="str">
            <v>Tú</v>
          </cell>
          <cell r="E4023" t="str">
            <v>Nguyễn Minh Tú</v>
          </cell>
          <cell r="F4023" t="str">
            <v>18T4-CMT1</v>
          </cell>
          <cell r="G4023">
            <v>907770775</v>
          </cell>
        </row>
        <row r="4024">
          <cell r="B4024">
            <v>18002159</v>
          </cell>
          <cell r="C4024" t="str">
            <v>Nguyễn Minh</v>
          </cell>
          <cell r="D4024" t="str">
            <v>Tú</v>
          </cell>
          <cell r="E4024" t="str">
            <v>Nguyễn Minh Tú</v>
          </cell>
          <cell r="F4024" t="str">
            <v>18C1-CNÔ9</v>
          </cell>
          <cell r="G4024">
            <v>927883282</v>
          </cell>
        </row>
        <row r="4025">
          <cell r="B4025">
            <v>18000922</v>
          </cell>
          <cell r="C4025" t="str">
            <v>Nguyễn Ngọc</v>
          </cell>
          <cell r="D4025" t="str">
            <v>Tú</v>
          </cell>
          <cell r="E4025" t="str">
            <v>Nguyễn Ngọc Tú</v>
          </cell>
          <cell r="F4025" t="str">
            <v>18T4-VSL1</v>
          </cell>
          <cell r="G4025">
            <v>1658520610</v>
          </cell>
        </row>
        <row r="4026">
          <cell r="B4026">
            <v>18002141</v>
          </cell>
          <cell r="C4026" t="str">
            <v>Nguyễn Thanh</v>
          </cell>
          <cell r="D4026" t="str">
            <v>Tú</v>
          </cell>
          <cell r="E4026" t="str">
            <v>Nguyễn Thanh Tú</v>
          </cell>
          <cell r="F4026" t="str">
            <v>18C1-CNÔ9</v>
          </cell>
          <cell r="G4026">
            <v>1203811718</v>
          </cell>
        </row>
        <row r="4027">
          <cell r="B4027">
            <v>18000489</v>
          </cell>
          <cell r="C4027" t="str">
            <v>Nguyễn Trần Thanh</v>
          </cell>
          <cell r="D4027" t="str">
            <v>Tú</v>
          </cell>
          <cell r="E4027" t="str">
            <v>Nguyễn Trần Thanh Tú</v>
          </cell>
          <cell r="F4027" t="str">
            <v>18T4-VSL1</v>
          </cell>
          <cell r="G4027">
            <v>985475520</v>
          </cell>
        </row>
        <row r="4028">
          <cell r="B4028">
            <v>18001549</v>
          </cell>
          <cell r="C4028" t="str">
            <v>Nguyễn Trọng</v>
          </cell>
          <cell r="D4028" t="str">
            <v>Tú</v>
          </cell>
          <cell r="E4028" t="str">
            <v>Nguyễn Trọng Tú</v>
          </cell>
          <cell r="F4028" t="str">
            <v>18C1-VSL1</v>
          </cell>
          <cell r="G4028">
            <v>1286243848</v>
          </cell>
        </row>
        <row r="4029">
          <cell r="B4029">
            <v>18002823</v>
          </cell>
          <cell r="C4029" t="str">
            <v>Nguyễn Văn</v>
          </cell>
          <cell r="D4029" t="str">
            <v>Tú</v>
          </cell>
          <cell r="E4029" t="str">
            <v>Nguyễn Văn Tú</v>
          </cell>
          <cell r="F4029" t="str">
            <v>18C1-KXD1</v>
          </cell>
          <cell r="G4029">
            <v>1626704462</v>
          </cell>
        </row>
        <row r="4030">
          <cell r="B4030">
            <v>18003862</v>
          </cell>
          <cell r="C4030" t="str">
            <v>Nguyễn Văn</v>
          </cell>
          <cell r="D4030" t="str">
            <v>Tú</v>
          </cell>
          <cell r="E4030" t="str">
            <v>Nguyễn Văn Tú</v>
          </cell>
          <cell r="F4030" t="str">
            <v>18C1-CNÔ11</v>
          </cell>
          <cell r="G4030">
            <v>1634249382</v>
          </cell>
        </row>
        <row r="4031">
          <cell r="B4031">
            <v>18002557</v>
          </cell>
          <cell r="C4031" t="str">
            <v>Ninh Quốc</v>
          </cell>
          <cell r="D4031" t="str">
            <v>Tú</v>
          </cell>
          <cell r="E4031" t="str">
            <v>Ninh Quốc Tú</v>
          </cell>
          <cell r="F4031" t="str">
            <v>18C1-CNÔ12</v>
          </cell>
          <cell r="G4031">
            <v>1697058807</v>
          </cell>
        </row>
        <row r="4032">
          <cell r="B4032">
            <v>18001359</v>
          </cell>
          <cell r="C4032" t="str">
            <v>Phạm Anh</v>
          </cell>
          <cell r="D4032" t="str">
            <v>Tú</v>
          </cell>
          <cell r="E4032" t="str">
            <v>Phạm Anh Tú</v>
          </cell>
          <cell r="F4032" t="str">
            <v>18T4-CNÔ5</v>
          </cell>
          <cell r="G4032">
            <v>908181675</v>
          </cell>
        </row>
        <row r="4033">
          <cell r="B4033">
            <v>18001851</v>
          </cell>
          <cell r="C4033" t="str">
            <v>Phạm Tuấn</v>
          </cell>
          <cell r="D4033" t="str">
            <v>Tú</v>
          </cell>
          <cell r="E4033" t="str">
            <v>Phạm Tuấn Tú</v>
          </cell>
          <cell r="F4033" t="str">
            <v>18C1-VSL1</v>
          </cell>
          <cell r="G4033">
            <v>934802543</v>
          </cell>
        </row>
        <row r="4034">
          <cell r="B4034">
            <v>18004017</v>
          </cell>
          <cell r="C4034" t="str">
            <v>Trần Công Anh</v>
          </cell>
          <cell r="D4034" t="str">
            <v>Tú</v>
          </cell>
          <cell r="E4034" t="str">
            <v>Trần Công Anh Tú</v>
          </cell>
          <cell r="F4034" t="str">
            <v>18C1-CTM1</v>
          </cell>
          <cell r="G4034">
            <v>931415481</v>
          </cell>
        </row>
        <row r="4035">
          <cell r="B4035">
            <v>18001923</v>
          </cell>
          <cell r="C4035" t="str">
            <v>Trần Thanh</v>
          </cell>
          <cell r="D4035" t="str">
            <v>Tú</v>
          </cell>
          <cell r="E4035" t="str">
            <v>Trần Thanh Tú</v>
          </cell>
          <cell r="F4035" t="str">
            <v>18C1-ĐCN1</v>
          </cell>
          <cell r="G4035">
            <v>988717509</v>
          </cell>
        </row>
        <row r="4036">
          <cell r="B4036">
            <v>18004069</v>
          </cell>
          <cell r="C4036" t="str">
            <v>Trần Thanh</v>
          </cell>
          <cell r="D4036" t="str">
            <v>Tú</v>
          </cell>
          <cell r="E4036" t="str">
            <v>Trần Thanh Tú</v>
          </cell>
          <cell r="F4036" t="str">
            <v>18C1-KXD1</v>
          </cell>
          <cell r="G4036">
            <v>835750759</v>
          </cell>
        </row>
        <row r="4037">
          <cell r="B4037">
            <v>18000981</v>
          </cell>
          <cell r="C4037" t="str">
            <v>Trần Văn</v>
          </cell>
          <cell r="D4037" t="str">
            <v>Tú</v>
          </cell>
          <cell r="E4037" t="str">
            <v>Trần Văn Tú</v>
          </cell>
          <cell r="F4037" t="str">
            <v>18T4-ĐĐT1</v>
          </cell>
          <cell r="G4037">
            <v>974511037</v>
          </cell>
        </row>
        <row r="4038">
          <cell r="B4038">
            <v>18001611</v>
          </cell>
          <cell r="C4038" t="str">
            <v>Trương Văn</v>
          </cell>
          <cell r="D4038" t="str">
            <v>Tú</v>
          </cell>
          <cell r="E4038" t="str">
            <v>Trương Văn Tú</v>
          </cell>
          <cell r="F4038" t="str">
            <v>18T4-KML1</v>
          </cell>
          <cell r="G4038">
            <v>1634663340</v>
          </cell>
        </row>
        <row r="4039">
          <cell r="B4039">
            <v>18001253</v>
          </cell>
          <cell r="C4039" t="str">
            <v>Vũ Tuấn</v>
          </cell>
          <cell r="D4039" t="str">
            <v>Tú</v>
          </cell>
          <cell r="E4039" t="str">
            <v>Vũ Tuấn Tú</v>
          </cell>
          <cell r="F4039" t="str">
            <v>18T4-KXD1</v>
          </cell>
          <cell r="G4039">
            <v>904431449</v>
          </cell>
        </row>
        <row r="4040">
          <cell r="B4040">
            <v>18003170</v>
          </cell>
          <cell r="C4040" t="str">
            <v>Ngô Minh</v>
          </cell>
          <cell r="D4040" t="str">
            <v>Tư</v>
          </cell>
          <cell r="E4040" t="str">
            <v>Ngô Minh Tư</v>
          </cell>
          <cell r="F4040" t="str">
            <v>18C1-CKL1</v>
          </cell>
          <cell r="G4040">
            <v>1683932104</v>
          </cell>
        </row>
        <row r="4041">
          <cell r="B4041">
            <v>18000058</v>
          </cell>
          <cell r="C4041" t="str">
            <v>Nguyễn Văn Thiên</v>
          </cell>
          <cell r="D4041" t="str">
            <v>Tứ</v>
          </cell>
          <cell r="E4041" t="str">
            <v>Nguyễn Văn Thiên Tứ</v>
          </cell>
          <cell r="F4041" t="str">
            <v>18C1-ĐCN4</v>
          </cell>
          <cell r="G4041">
            <v>908355340</v>
          </cell>
        </row>
        <row r="4042">
          <cell r="B4042">
            <v>18003408</v>
          </cell>
          <cell r="C4042" t="str">
            <v>Vũ Xuân</v>
          </cell>
          <cell r="D4042" t="str">
            <v>Từ</v>
          </cell>
          <cell r="E4042" t="str">
            <v>Vũ Xuân Từ</v>
          </cell>
          <cell r="F4042" t="str">
            <v>18C1-CTM1</v>
          </cell>
          <cell r="G4042">
            <v>1642454798</v>
          </cell>
        </row>
        <row r="4043">
          <cell r="B4043">
            <v>18003781</v>
          </cell>
          <cell r="C4043" t="str">
            <v>Lê Nguyễn</v>
          </cell>
          <cell r="D4043" t="str">
            <v>Tự</v>
          </cell>
          <cell r="E4043" t="str">
            <v>Lê Nguyễn Tự</v>
          </cell>
          <cell r="F4043" t="str">
            <v>18C1-TĐH1</v>
          </cell>
          <cell r="G4043">
            <v>366927477</v>
          </cell>
        </row>
        <row r="4044">
          <cell r="B4044">
            <v>18003302</v>
          </cell>
          <cell r="C4044" t="str">
            <v>Chu Văn</v>
          </cell>
          <cell r="D4044" t="str">
            <v>Tuân</v>
          </cell>
          <cell r="E4044" t="str">
            <v>Chu Văn Tuân</v>
          </cell>
          <cell r="F4044" t="str">
            <v>18C1-CNÔ16</v>
          </cell>
          <cell r="G4044">
            <v>355101983</v>
          </cell>
        </row>
        <row r="4045">
          <cell r="B4045">
            <v>18002754</v>
          </cell>
          <cell r="C4045" t="str">
            <v>Nguyễn Đức</v>
          </cell>
          <cell r="D4045" t="str">
            <v>Tuân</v>
          </cell>
          <cell r="E4045" t="str">
            <v>Nguyễn Đức Tuân</v>
          </cell>
          <cell r="F4045" t="str">
            <v>18C1-TĐH1</v>
          </cell>
          <cell r="G4045">
            <v>1215467074</v>
          </cell>
        </row>
        <row r="4046">
          <cell r="B4046">
            <v>18002870</v>
          </cell>
          <cell r="C4046" t="str">
            <v>Nguyễn Ngọc</v>
          </cell>
          <cell r="D4046" t="str">
            <v>Tuân</v>
          </cell>
          <cell r="E4046" t="str">
            <v>Nguyễn Ngọc Tuân</v>
          </cell>
          <cell r="F4046" t="str">
            <v>18C1-VSL1</v>
          </cell>
          <cell r="G4046">
            <v>1632645388</v>
          </cell>
        </row>
        <row r="4047">
          <cell r="B4047">
            <v>18003628</v>
          </cell>
          <cell r="C4047" t="str">
            <v>Nguyễn Nhật</v>
          </cell>
          <cell r="D4047" t="str">
            <v>Tuân</v>
          </cell>
          <cell r="E4047" t="str">
            <v>Nguyễn Nhật Tuân</v>
          </cell>
          <cell r="F4047" t="str">
            <v>18C1-KML1</v>
          </cell>
          <cell r="G4047">
            <v>967130264</v>
          </cell>
        </row>
        <row r="4048">
          <cell r="B4048">
            <v>18003428</v>
          </cell>
          <cell r="C4048" t="str">
            <v>Nguyễn Thành</v>
          </cell>
          <cell r="D4048" t="str">
            <v>Tuân</v>
          </cell>
          <cell r="E4048" t="str">
            <v>Nguyễn Thành Tuân</v>
          </cell>
          <cell r="F4048" t="str">
            <v>18C1-VSL2</v>
          </cell>
          <cell r="G4048">
            <v>1693320937</v>
          </cell>
        </row>
        <row r="4049">
          <cell r="B4049">
            <v>18002951</v>
          </cell>
          <cell r="C4049" t="str">
            <v>Bùi Thanh</v>
          </cell>
          <cell r="D4049" t="str">
            <v>Tuấn</v>
          </cell>
          <cell r="E4049" t="str">
            <v>Bùi Thanh Tuấn</v>
          </cell>
          <cell r="F4049" t="str">
            <v>18C1-CNÔ14</v>
          </cell>
          <cell r="G4049">
            <v>926701470</v>
          </cell>
        </row>
        <row r="4050">
          <cell r="B4050">
            <v>18003912</v>
          </cell>
          <cell r="C4050" t="str">
            <v>Bùi Xuân</v>
          </cell>
          <cell r="D4050" t="str">
            <v>Tuấn</v>
          </cell>
          <cell r="E4050" t="str">
            <v>Bùi Xuân Tuấn</v>
          </cell>
          <cell r="F4050" t="str">
            <v>18C1-ĐCN2</v>
          </cell>
          <cell r="G4050">
            <v>1665128038</v>
          </cell>
        </row>
        <row r="4051">
          <cell r="B4051">
            <v>18002253</v>
          </cell>
          <cell r="C4051" t="str">
            <v>Cao Lê Minh</v>
          </cell>
          <cell r="D4051" t="str">
            <v>Tuấn</v>
          </cell>
          <cell r="E4051" t="str">
            <v>Cao Lê Minh Tuấn</v>
          </cell>
          <cell r="F4051" t="str">
            <v>18C1-CNÔ9</v>
          </cell>
          <cell r="G4051">
            <v>1673895524</v>
          </cell>
        </row>
        <row r="4052">
          <cell r="B4052">
            <v>18004739</v>
          </cell>
          <cell r="C4052" t="str">
            <v>Đặng Phúc</v>
          </cell>
          <cell r="D4052" t="str">
            <v>Tuấn</v>
          </cell>
          <cell r="E4052" t="str">
            <v>Đặng Phúc Tuấn</v>
          </cell>
          <cell r="F4052" t="str">
            <v>18C1-KXD1</v>
          </cell>
          <cell r="G4052">
            <v>984254714</v>
          </cell>
        </row>
        <row r="4053">
          <cell r="B4053">
            <v>18001719</v>
          </cell>
          <cell r="C4053" t="str">
            <v>Đỗ Anh</v>
          </cell>
          <cell r="D4053" t="str">
            <v>Tuấn</v>
          </cell>
          <cell r="E4053" t="str">
            <v>Đỗ Anh Tuấn</v>
          </cell>
          <cell r="F4053" t="str">
            <v>18C1-ĐCN1</v>
          </cell>
          <cell r="G4053">
            <v>1675166950</v>
          </cell>
        </row>
        <row r="4054">
          <cell r="B4054">
            <v>18003572</v>
          </cell>
          <cell r="C4054" t="str">
            <v>Đỗ Anh</v>
          </cell>
          <cell r="D4054" t="str">
            <v>Tuấn</v>
          </cell>
          <cell r="E4054" t="str">
            <v>Đỗ Anh Tuấn</v>
          </cell>
          <cell r="F4054" t="str">
            <v>18T4-NNA3</v>
          </cell>
          <cell r="G4054">
            <v>913104540</v>
          </cell>
        </row>
        <row r="4055">
          <cell r="B4055">
            <v>18005246</v>
          </cell>
          <cell r="C4055" t="str">
            <v>Đoàn Minh</v>
          </cell>
          <cell r="D4055" t="str">
            <v>Tuấn</v>
          </cell>
          <cell r="E4055" t="str">
            <v>Đoàn Minh Tuấn</v>
          </cell>
          <cell r="F4055" t="str">
            <v>18C1-LTM2</v>
          </cell>
          <cell r="G4055">
            <v>932174992</v>
          </cell>
        </row>
        <row r="4056">
          <cell r="B4056">
            <v>18000478</v>
          </cell>
          <cell r="C4056" t="str">
            <v>Hồ Anh</v>
          </cell>
          <cell r="D4056" t="str">
            <v>Tuấn</v>
          </cell>
          <cell r="E4056" t="str">
            <v>Hồ Anh Tuấn</v>
          </cell>
          <cell r="F4056" t="str">
            <v>18T4-VSL1</v>
          </cell>
          <cell r="G4056">
            <v>968983067</v>
          </cell>
        </row>
        <row r="4057">
          <cell r="B4057">
            <v>18003312</v>
          </cell>
          <cell r="C4057" t="str">
            <v>Hoàng Trọng</v>
          </cell>
          <cell r="D4057" t="str">
            <v>Tuấn</v>
          </cell>
          <cell r="E4057" t="str">
            <v>Hoàng Trọng Tuấn</v>
          </cell>
          <cell r="F4057" t="str">
            <v>18C1-TĐH1</v>
          </cell>
          <cell r="G4057">
            <v>905064498</v>
          </cell>
        </row>
        <row r="4058">
          <cell r="B4058">
            <v>18001684</v>
          </cell>
          <cell r="C4058" t="str">
            <v>Huỳnh Hoàng</v>
          </cell>
          <cell r="D4058" t="str">
            <v>Tuấn</v>
          </cell>
          <cell r="E4058" t="str">
            <v>Huỳnh Hoàng Tuấn</v>
          </cell>
          <cell r="F4058" t="str">
            <v>18C1-THU1</v>
          </cell>
          <cell r="G4058">
            <v>16973592321</v>
          </cell>
        </row>
        <row r="4059">
          <cell r="B4059">
            <v>16000993</v>
          </cell>
          <cell r="C4059" t="str">
            <v>Lê Anh</v>
          </cell>
          <cell r="D4059" t="str">
            <v>Tuấn</v>
          </cell>
          <cell r="E4059" t="str">
            <v>Lê Anh Tuấn</v>
          </cell>
          <cell r="F4059" t="str">
            <v>18C1-CNÔ3</v>
          </cell>
          <cell r="G4059">
            <v>583735077</v>
          </cell>
        </row>
        <row r="4060">
          <cell r="B4060">
            <v>18000672</v>
          </cell>
          <cell r="C4060" t="str">
            <v>Lê Anh</v>
          </cell>
          <cell r="D4060" t="str">
            <v>Tuấn</v>
          </cell>
          <cell r="E4060" t="str">
            <v>Lê Anh Tuấn</v>
          </cell>
          <cell r="F4060" t="str">
            <v>18T4-ĐCN1</v>
          </cell>
          <cell r="G4060">
            <v>909103807</v>
          </cell>
        </row>
        <row r="4061">
          <cell r="B4061">
            <v>18002849</v>
          </cell>
          <cell r="C4061" t="str">
            <v>Lê Hoàng</v>
          </cell>
          <cell r="D4061" t="str">
            <v>Tuấn</v>
          </cell>
          <cell r="E4061" t="str">
            <v>Lê Hoàng Tuấn</v>
          </cell>
          <cell r="F4061" t="str">
            <v>18C1-ĐCN2</v>
          </cell>
          <cell r="G4061">
            <v>931062853</v>
          </cell>
        </row>
        <row r="4062">
          <cell r="B4062">
            <v>18000765</v>
          </cell>
          <cell r="C4062" t="str">
            <v>Lê Quang</v>
          </cell>
          <cell r="D4062" t="str">
            <v>Tuấn</v>
          </cell>
          <cell r="E4062" t="str">
            <v>Lê Quang Tuấn</v>
          </cell>
          <cell r="F4062" t="str">
            <v>18T4-CNÔ3</v>
          </cell>
          <cell r="G4062">
            <v>936097075</v>
          </cell>
        </row>
        <row r="4063">
          <cell r="B4063">
            <v>18004879</v>
          </cell>
          <cell r="C4063" t="str">
            <v>Lê Quang</v>
          </cell>
          <cell r="D4063" t="str">
            <v>Tuấn</v>
          </cell>
          <cell r="E4063" t="str">
            <v>Lê Quang Tuấn</v>
          </cell>
          <cell r="F4063" t="str">
            <v>18T4-ĐCN1</v>
          </cell>
          <cell r="G4063">
            <v>931322751</v>
          </cell>
        </row>
        <row r="4064">
          <cell r="B4064">
            <v>18003871</v>
          </cell>
          <cell r="C4064" t="str">
            <v>Mai Phạm Quốc</v>
          </cell>
          <cell r="D4064" t="str">
            <v>Tuấn</v>
          </cell>
          <cell r="E4064" t="str">
            <v>Mai Phạm Quốc Tuấn</v>
          </cell>
          <cell r="F4064" t="str">
            <v>18C1-CNÔ14</v>
          </cell>
          <cell r="G4064">
            <v>1654967876</v>
          </cell>
        </row>
        <row r="4065">
          <cell r="B4065">
            <v>18001889</v>
          </cell>
          <cell r="C4065" t="str">
            <v>Nguyễn Anh</v>
          </cell>
          <cell r="D4065" t="str">
            <v>Tuấn</v>
          </cell>
          <cell r="E4065" t="str">
            <v>Nguyễn Anh Tuấn</v>
          </cell>
          <cell r="F4065" t="str">
            <v>18C1-CNÔ6</v>
          </cell>
          <cell r="G4065">
            <v>983049147</v>
          </cell>
        </row>
        <row r="4066">
          <cell r="B4066">
            <v>18002712</v>
          </cell>
          <cell r="C4066" t="str">
            <v>Nguyễn Anh</v>
          </cell>
          <cell r="D4066" t="str">
            <v>Tuấn</v>
          </cell>
          <cell r="E4066" t="str">
            <v>Nguyễn Anh Tuấn</v>
          </cell>
          <cell r="F4066" t="str">
            <v>18T4-CNÔ2</v>
          </cell>
          <cell r="G4066">
            <v>385287026</v>
          </cell>
        </row>
        <row r="4067">
          <cell r="B4067">
            <v>18003153</v>
          </cell>
          <cell r="C4067" t="str">
            <v>Nguyễn Anh</v>
          </cell>
          <cell r="D4067" t="str">
            <v>Tuấn</v>
          </cell>
          <cell r="E4067" t="str">
            <v>Nguyễn Anh Tuấn</v>
          </cell>
          <cell r="F4067" t="str">
            <v>18T4-KXD1</v>
          </cell>
          <cell r="G4067">
            <v>1246529874</v>
          </cell>
        </row>
        <row r="4068">
          <cell r="B4068">
            <v>18003742</v>
          </cell>
          <cell r="C4068" t="str">
            <v>Nguyễn Anh</v>
          </cell>
          <cell r="D4068" t="str">
            <v>Tuấn</v>
          </cell>
          <cell r="E4068" t="str">
            <v>Nguyễn Anh Tuấn</v>
          </cell>
          <cell r="F4068" t="str">
            <v>18C1-CCK5</v>
          </cell>
          <cell r="G4068">
            <v>1675995922</v>
          </cell>
        </row>
        <row r="4069">
          <cell r="B4069">
            <v>18001571</v>
          </cell>
          <cell r="C4069" t="str">
            <v>Nguyễn Công</v>
          </cell>
          <cell r="D4069" t="str">
            <v>Tuấn</v>
          </cell>
          <cell r="E4069" t="str">
            <v>Nguyễn Công Tuấn</v>
          </cell>
          <cell r="F4069" t="str">
            <v>18C1-ĐĐT1</v>
          </cell>
          <cell r="G4069">
            <v>987567071</v>
          </cell>
        </row>
        <row r="4070">
          <cell r="B4070">
            <v>18001415</v>
          </cell>
          <cell r="C4070" t="str">
            <v>Nguyễn Duy</v>
          </cell>
          <cell r="D4070" t="str">
            <v>Tuấn</v>
          </cell>
          <cell r="E4070" t="str">
            <v>Nguyễn Duy Tuấn</v>
          </cell>
          <cell r="F4070" t="str">
            <v>18C1-CCK1</v>
          </cell>
          <cell r="G4070">
            <v>1676572379</v>
          </cell>
        </row>
        <row r="4071">
          <cell r="B4071">
            <v>18001500</v>
          </cell>
          <cell r="C4071" t="str">
            <v>Nguyễn Duy</v>
          </cell>
          <cell r="D4071" t="str">
            <v>Tuấn</v>
          </cell>
          <cell r="E4071" t="str">
            <v>Nguyễn Duy Tuấn</v>
          </cell>
          <cell r="F4071" t="str">
            <v>18C1-CNÔ3</v>
          </cell>
          <cell r="G4071">
            <v>977102422</v>
          </cell>
        </row>
        <row r="4072">
          <cell r="B4072">
            <v>18000217</v>
          </cell>
          <cell r="C4072" t="str">
            <v>Nguyễn Hoàng</v>
          </cell>
          <cell r="D4072" t="str">
            <v>Tuấn</v>
          </cell>
          <cell r="E4072" t="str">
            <v>Nguyễn Hoàng Tuấn</v>
          </cell>
          <cell r="F4072" t="str">
            <v>18T4-NNA1</v>
          </cell>
          <cell r="G4072">
            <v>961548286</v>
          </cell>
        </row>
        <row r="4073">
          <cell r="B4073">
            <v>18000900</v>
          </cell>
          <cell r="C4073" t="str">
            <v>Nguyễn Hoàng</v>
          </cell>
          <cell r="D4073" t="str">
            <v>Tuấn</v>
          </cell>
          <cell r="E4073" t="str">
            <v>Nguyễn Hoàng Tuấn</v>
          </cell>
          <cell r="F4073" t="str">
            <v>18T4-VSL2</v>
          </cell>
          <cell r="G4073">
            <v>927687297</v>
          </cell>
        </row>
        <row r="4074">
          <cell r="B4074">
            <v>18003737</v>
          </cell>
          <cell r="C4074" t="str">
            <v>Nguyễn Hoàng</v>
          </cell>
          <cell r="D4074" t="str">
            <v>Tuấn</v>
          </cell>
          <cell r="E4074" t="str">
            <v>Nguyễn Hoàng Tuấn</v>
          </cell>
          <cell r="F4074" t="str">
            <v>18C1-LTM2</v>
          </cell>
          <cell r="G4074">
            <v>1208864326</v>
          </cell>
        </row>
        <row r="4075">
          <cell r="B4075">
            <v>18002037</v>
          </cell>
          <cell r="C4075" t="str">
            <v>Nguyễn Hoàng Anh</v>
          </cell>
          <cell r="D4075" t="str">
            <v>Tuấn</v>
          </cell>
          <cell r="E4075" t="str">
            <v>Nguyễn Hoàng Anh Tuấn</v>
          </cell>
          <cell r="F4075" t="str">
            <v>18C1-CCK2</v>
          </cell>
          <cell r="G4075">
            <v>978104801</v>
          </cell>
        </row>
        <row r="4076">
          <cell r="B4076">
            <v>18001534</v>
          </cell>
          <cell r="C4076" t="str">
            <v>Nguyễn Huỳnh Quang</v>
          </cell>
          <cell r="D4076" t="str">
            <v>Tuấn</v>
          </cell>
          <cell r="E4076" t="str">
            <v>Nguyễn Huỳnh Quang Tuấn</v>
          </cell>
          <cell r="F4076" t="str">
            <v>18C1-TĐH1</v>
          </cell>
          <cell r="G4076">
            <v>1208762835</v>
          </cell>
        </row>
        <row r="4077">
          <cell r="B4077">
            <v>18002031</v>
          </cell>
          <cell r="C4077" t="str">
            <v>Nguyễn Lâm Thanh</v>
          </cell>
          <cell r="D4077" t="str">
            <v>Tuấn</v>
          </cell>
          <cell r="E4077" t="str">
            <v>Nguyễn Lâm Thanh Tuấn</v>
          </cell>
          <cell r="F4077" t="str">
            <v>18C1-CNÔ8</v>
          </cell>
          <cell r="G4077">
            <v>1668719102</v>
          </cell>
        </row>
        <row r="4078">
          <cell r="B4078">
            <v>18005262</v>
          </cell>
          <cell r="C4078" t="str">
            <v>Nguyễn Lương</v>
          </cell>
          <cell r="D4078" t="str">
            <v>Tuấn</v>
          </cell>
          <cell r="E4078" t="str">
            <v>Nguyễn Lương Tuấn</v>
          </cell>
          <cell r="F4078" t="str">
            <v>18C1-BCN1</v>
          </cell>
          <cell r="G4078">
            <v>338446242</v>
          </cell>
        </row>
        <row r="4079">
          <cell r="B4079">
            <v>18005623</v>
          </cell>
          <cell r="C4079" t="str">
            <v>Nguyễn Minh</v>
          </cell>
          <cell r="D4079" t="str">
            <v>Tuấn</v>
          </cell>
          <cell r="E4079" t="str">
            <v>Nguyễn Minh Tuấn</v>
          </cell>
          <cell r="F4079" t="str">
            <v>18T7-ĐCN1</v>
          </cell>
          <cell r="G4079">
            <v>0</v>
          </cell>
        </row>
        <row r="4080">
          <cell r="B4080">
            <v>18005040</v>
          </cell>
          <cell r="C4080" t="str">
            <v>Nguyễn Phi Thanh</v>
          </cell>
          <cell r="D4080" t="str">
            <v>Tuấn</v>
          </cell>
          <cell r="E4080" t="str">
            <v>Nguyễn Phi Thanh Tuấn</v>
          </cell>
          <cell r="F4080" t="str">
            <v>18T4-TKW1</v>
          </cell>
          <cell r="G4080">
            <v>911913009</v>
          </cell>
        </row>
        <row r="4081">
          <cell r="B4081">
            <v>18001421</v>
          </cell>
          <cell r="C4081" t="str">
            <v>Nguyễn Quốc</v>
          </cell>
          <cell r="D4081" t="str">
            <v>Tuấn</v>
          </cell>
          <cell r="E4081" t="str">
            <v>Nguyễn Quốc Tuấn</v>
          </cell>
          <cell r="F4081" t="str">
            <v>18C1-CCK1</v>
          </cell>
          <cell r="G4081">
            <v>1203623748</v>
          </cell>
        </row>
        <row r="4082">
          <cell r="B4082">
            <v>18002498</v>
          </cell>
          <cell r="C4082" t="str">
            <v>Nguyễn Quốc</v>
          </cell>
          <cell r="D4082" t="str">
            <v>Tuấn</v>
          </cell>
          <cell r="E4082" t="str">
            <v>Nguyễn Quốc Tuấn</v>
          </cell>
          <cell r="F4082" t="str">
            <v>18C1-CNÔ11</v>
          </cell>
          <cell r="G4082">
            <v>1227974866</v>
          </cell>
        </row>
        <row r="4083">
          <cell r="B4083">
            <v>18004505</v>
          </cell>
          <cell r="C4083" t="str">
            <v>Nguyễn Thanh</v>
          </cell>
          <cell r="D4083" t="str">
            <v>Tuấn</v>
          </cell>
          <cell r="E4083" t="str">
            <v>Nguyễn Thanh Tuấn</v>
          </cell>
          <cell r="F4083" t="str">
            <v>18C1-CNL1</v>
          </cell>
          <cell r="G4083">
            <v>1262605708</v>
          </cell>
        </row>
        <row r="4084">
          <cell r="B4084">
            <v>18005358</v>
          </cell>
          <cell r="C4084" t="str">
            <v>Nguyễn Thọ</v>
          </cell>
          <cell r="D4084" t="str">
            <v>Tuấn</v>
          </cell>
          <cell r="E4084" t="str">
            <v>Nguyễn Thọ Tuấn</v>
          </cell>
          <cell r="F4084" t="str">
            <v>18C1-CNÔ14</v>
          </cell>
          <cell r="G4084">
            <v>978414830</v>
          </cell>
        </row>
        <row r="4085">
          <cell r="B4085">
            <v>18005624</v>
          </cell>
          <cell r="C4085" t="str">
            <v>Nguyễn Văn Thanh</v>
          </cell>
          <cell r="D4085" t="str">
            <v>Tuấn</v>
          </cell>
          <cell r="E4085" t="str">
            <v>Nguyễn Văn Thanh Tuấn</v>
          </cell>
          <cell r="F4085" t="str">
            <v>18T7-ĐCN1</v>
          </cell>
          <cell r="G4085">
            <v>903913132</v>
          </cell>
        </row>
        <row r="4086">
          <cell r="B4086">
            <v>18000083</v>
          </cell>
          <cell r="C4086" t="str">
            <v>Phạm Anh</v>
          </cell>
          <cell r="D4086" t="str">
            <v>Tuấn</v>
          </cell>
          <cell r="E4086" t="str">
            <v>Phạm Anh Tuấn</v>
          </cell>
          <cell r="F4086" t="str">
            <v>18T4-LTM1</v>
          </cell>
          <cell r="G4086">
            <v>1289696639</v>
          </cell>
        </row>
        <row r="4087">
          <cell r="B4087">
            <v>18004785</v>
          </cell>
          <cell r="C4087" t="str">
            <v>Phạm Bá</v>
          </cell>
          <cell r="D4087" t="str">
            <v>Tuấn</v>
          </cell>
          <cell r="E4087" t="str">
            <v>Phạm Bá Tuấn</v>
          </cell>
          <cell r="F4087" t="str">
            <v>18C1-ĐĐT3</v>
          </cell>
          <cell r="G4087">
            <v>1689382226</v>
          </cell>
        </row>
        <row r="4088">
          <cell r="B4088">
            <v>18001113</v>
          </cell>
          <cell r="C4088" t="str">
            <v>Phạm Minh</v>
          </cell>
          <cell r="D4088" t="str">
            <v>Tuấn</v>
          </cell>
          <cell r="E4088" t="str">
            <v>Phạm Minh Tuấn</v>
          </cell>
          <cell r="F4088" t="str">
            <v>18T4-ĐCN1</v>
          </cell>
          <cell r="G4088">
            <v>585876773</v>
          </cell>
        </row>
        <row r="4089">
          <cell r="B4089">
            <v>18005179</v>
          </cell>
          <cell r="C4089" t="str">
            <v>Phạm Ngọc</v>
          </cell>
          <cell r="D4089" t="str">
            <v>Tuấn</v>
          </cell>
          <cell r="E4089" t="str">
            <v>Phạm Ngọc Tuấn</v>
          </cell>
          <cell r="F4089" t="str">
            <v>18C1-ĐĐT2</v>
          </cell>
          <cell r="G4089">
            <v>1668190671</v>
          </cell>
        </row>
        <row r="4090">
          <cell r="B4090">
            <v>18004654</v>
          </cell>
          <cell r="C4090" t="str">
            <v>Phạm Nguyễn Anh</v>
          </cell>
          <cell r="D4090" t="str">
            <v>Tuấn</v>
          </cell>
          <cell r="E4090" t="str">
            <v>Phạm Nguyễn Anh Tuấn</v>
          </cell>
          <cell r="F4090" t="str">
            <v>18C1-CCK4</v>
          </cell>
          <cell r="G4090">
            <v>963540434</v>
          </cell>
        </row>
        <row r="4091">
          <cell r="B4091">
            <v>18001939</v>
          </cell>
          <cell r="C4091" t="str">
            <v>Phạm Quốc Anh</v>
          </cell>
          <cell r="D4091" t="str">
            <v>Tuấn</v>
          </cell>
          <cell r="E4091" t="str">
            <v>Phạm Quốc Anh Tuấn</v>
          </cell>
          <cell r="F4091" t="str">
            <v>18C1-CNÔ7</v>
          </cell>
          <cell r="G4091">
            <v>966863014</v>
          </cell>
        </row>
        <row r="4092">
          <cell r="B4092">
            <v>18003905</v>
          </cell>
          <cell r="C4092" t="str">
            <v>Phạm Thanh</v>
          </cell>
          <cell r="D4092" t="str">
            <v>Tuấn</v>
          </cell>
          <cell r="E4092" t="str">
            <v>Phạm Thanh Tuấn</v>
          </cell>
          <cell r="F4092" t="str">
            <v>18C1-CNL1</v>
          </cell>
          <cell r="G4092">
            <v>1644310160</v>
          </cell>
        </row>
        <row r="4093">
          <cell r="B4093">
            <v>18003549</v>
          </cell>
          <cell r="C4093" t="str">
            <v>Phạm Văn Anh</v>
          </cell>
          <cell r="D4093" t="str">
            <v>Tuấn</v>
          </cell>
          <cell r="E4093" t="str">
            <v>Phạm Văn Anh Tuấn</v>
          </cell>
          <cell r="F4093" t="str">
            <v>18C1-TĐH1</v>
          </cell>
          <cell r="G4093">
            <v>1203785001</v>
          </cell>
        </row>
        <row r="4094">
          <cell r="B4094">
            <v>18003975</v>
          </cell>
          <cell r="C4094" t="str">
            <v>Tạ Minh</v>
          </cell>
          <cell r="D4094" t="str">
            <v>Tuấn</v>
          </cell>
          <cell r="E4094" t="str">
            <v>Tạ Minh Tuấn</v>
          </cell>
          <cell r="F4094" t="str">
            <v>18C1-CTM1</v>
          </cell>
          <cell r="G4094">
            <v>1633144560</v>
          </cell>
        </row>
        <row r="4095">
          <cell r="B4095">
            <v>18000834</v>
          </cell>
          <cell r="C4095" t="str">
            <v>Tân Minh</v>
          </cell>
          <cell r="D4095" t="str">
            <v>Tuấn</v>
          </cell>
          <cell r="E4095" t="str">
            <v>Tân Minh Tuấn</v>
          </cell>
          <cell r="F4095" t="str">
            <v>18T4-TCD1</v>
          </cell>
          <cell r="G4095">
            <v>908447570</v>
          </cell>
        </row>
        <row r="4096">
          <cell r="B4096">
            <v>18001394</v>
          </cell>
          <cell r="C4096" t="str">
            <v>Trần Anh</v>
          </cell>
          <cell r="D4096" t="str">
            <v>Tuấn</v>
          </cell>
          <cell r="E4096" t="str">
            <v>Trần Anh Tuấn</v>
          </cell>
          <cell r="F4096" t="str">
            <v>18C1-CNÔ2</v>
          </cell>
          <cell r="G4096">
            <v>1683601969</v>
          </cell>
        </row>
        <row r="4097">
          <cell r="B4097">
            <v>18002585</v>
          </cell>
          <cell r="C4097" t="str">
            <v>Trần Anh</v>
          </cell>
          <cell r="D4097" t="str">
            <v>Tuấn</v>
          </cell>
          <cell r="E4097" t="str">
            <v>Trần Anh Tuấn</v>
          </cell>
          <cell r="F4097" t="str">
            <v>18C1-CCK3</v>
          </cell>
          <cell r="G4097">
            <v>1658772130</v>
          </cell>
        </row>
        <row r="4098">
          <cell r="B4098">
            <v>18004425</v>
          </cell>
          <cell r="C4098" t="str">
            <v>Trần Anh</v>
          </cell>
          <cell r="D4098" t="str">
            <v>Tuấn</v>
          </cell>
          <cell r="E4098" t="str">
            <v>Trần Anh Tuấn</v>
          </cell>
          <cell r="F4098" t="str">
            <v>18C1-KML2</v>
          </cell>
          <cell r="G4098">
            <v>582558661</v>
          </cell>
        </row>
        <row r="4099">
          <cell r="B4099">
            <v>18004291</v>
          </cell>
          <cell r="C4099" t="str">
            <v>Trần Đoàn Anh</v>
          </cell>
          <cell r="D4099" t="str">
            <v>Tuấn</v>
          </cell>
          <cell r="E4099" t="str">
            <v>Trần Đoàn Anh Tuấn</v>
          </cell>
          <cell r="F4099" t="str">
            <v>18T4-CCK1</v>
          </cell>
          <cell r="G4099">
            <v>1675819262</v>
          </cell>
        </row>
        <row r="4100">
          <cell r="B4100">
            <v>18002699</v>
          </cell>
          <cell r="C4100" t="str">
            <v>Trần Minh</v>
          </cell>
          <cell r="D4100" t="str">
            <v>Tuấn</v>
          </cell>
          <cell r="E4100" t="str">
            <v>Trần Minh Tuấn</v>
          </cell>
          <cell r="F4100" t="str">
            <v>18C1-CNÔ13</v>
          </cell>
          <cell r="G4100">
            <v>988261149</v>
          </cell>
        </row>
        <row r="4101">
          <cell r="B4101">
            <v>18005625</v>
          </cell>
          <cell r="C4101" t="str">
            <v>Trần Ngọc Anh</v>
          </cell>
          <cell r="D4101" t="str">
            <v>Tuấn</v>
          </cell>
          <cell r="E4101" t="str">
            <v>Trần Ngọc Anh Tuấn</v>
          </cell>
          <cell r="F4101" t="str">
            <v>18T7-ĐCN1</v>
          </cell>
          <cell r="G4101">
            <v>908833942</v>
          </cell>
        </row>
        <row r="4102">
          <cell r="B4102">
            <v>18001315</v>
          </cell>
          <cell r="C4102" t="str">
            <v>Trần Thanh</v>
          </cell>
          <cell r="D4102" t="str">
            <v>Tuấn</v>
          </cell>
          <cell r="E4102" t="str">
            <v>Trần Thanh Tuấn</v>
          </cell>
          <cell r="F4102" t="str">
            <v>18T4-LTM2</v>
          </cell>
          <cell r="G4102">
            <v>937721414</v>
          </cell>
        </row>
        <row r="4103">
          <cell r="B4103">
            <v>18003661</v>
          </cell>
          <cell r="C4103" t="str">
            <v>Trần Thanh</v>
          </cell>
          <cell r="D4103" t="str">
            <v>Tuấn</v>
          </cell>
          <cell r="E4103" t="str">
            <v>Trần Thanh Tuấn</v>
          </cell>
          <cell r="F4103" t="str">
            <v>18C1-CNÔ14</v>
          </cell>
          <cell r="G4103">
            <v>1655394400</v>
          </cell>
        </row>
        <row r="4104">
          <cell r="B4104">
            <v>18003372</v>
          </cell>
          <cell r="C4104" t="str">
            <v>Trì Minh</v>
          </cell>
          <cell r="D4104" t="str">
            <v>Tuấn</v>
          </cell>
          <cell r="E4104" t="str">
            <v>Trì Minh Tuấn</v>
          </cell>
          <cell r="F4104" t="str">
            <v>18C1-CNÔ16</v>
          </cell>
          <cell r="G4104">
            <v>984328327</v>
          </cell>
        </row>
        <row r="4105">
          <cell r="B4105">
            <v>18000466</v>
          </cell>
          <cell r="C4105" t="str">
            <v>Văn Anh</v>
          </cell>
          <cell r="D4105" t="str">
            <v>Tuấn</v>
          </cell>
          <cell r="E4105" t="str">
            <v>Văn Anh Tuấn</v>
          </cell>
          <cell r="F4105" t="str">
            <v>18T4-CNÔ2</v>
          </cell>
          <cell r="G4105">
            <v>975065722</v>
          </cell>
        </row>
        <row r="4106">
          <cell r="B4106">
            <v>18002616</v>
          </cell>
          <cell r="C4106" t="str">
            <v>Võ Ngọc</v>
          </cell>
          <cell r="D4106" t="str">
            <v>Tuấn</v>
          </cell>
          <cell r="E4106" t="str">
            <v>Võ Ngọc Tuấn</v>
          </cell>
          <cell r="F4106" t="str">
            <v>18T4-KXD1</v>
          </cell>
          <cell r="G4106">
            <v>943193611</v>
          </cell>
        </row>
        <row r="4107">
          <cell r="B4107">
            <v>18002556</v>
          </cell>
          <cell r="C4107" t="str">
            <v>Vũ Hoàng</v>
          </cell>
          <cell r="D4107" t="str">
            <v>Tuấn</v>
          </cell>
          <cell r="E4107" t="str">
            <v>Vũ Hoàng Tuấn</v>
          </cell>
          <cell r="F4107" t="str">
            <v>18C1-CNÔ12</v>
          </cell>
          <cell r="G4107">
            <v>1634453544</v>
          </cell>
        </row>
        <row r="4108">
          <cell r="B4108">
            <v>18001251</v>
          </cell>
          <cell r="C4108" t="str">
            <v>Vũ Ngọc Châu</v>
          </cell>
          <cell r="D4108" t="str">
            <v>Tuấn</v>
          </cell>
          <cell r="E4108" t="str">
            <v>Vũ Ngọc Châu Tuấn</v>
          </cell>
          <cell r="F4108" t="str">
            <v>18C1-ĐĐT1</v>
          </cell>
          <cell r="G4108">
            <v>1673448178</v>
          </cell>
        </row>
        <row r="4109">
          <cell r="B4109">
            <v>18000628</v>
          </cell>
          <cell r="C4109" t="str">
            <v>Nguyễn Gia</v>
          </cell>
          <cell r="D4109" t="str">
            <v>Tuệ</v>
          </cell>
          <cell r="E4109" t="str">
            <v>Nguyễn Gia Tuệ</v>
          </cell>
          <cell r="F4109" t="str">
            <v>18T4-LTM1</v>
          </cell>
          <cell r="G4109">
            <v>1208337099</v>
          </cell>
        </row>
        <row r="4110">
          <cell r="B4110">
            <v>18002440</v>
          </cell>
          <cell r="C4110" t="str">
            <v>Đặng Xuân</v>
          </cell>
          <cell r="D4110" t="str">
            <v>Tùng</v>
          </cell>
          <cell r="E4110" t="str">
            <v>Đặng Xuân Tùng</v>
          </cell>
          <cell r="F4110" t="str">
            <v>18C1-CNÔ11</v>
          </cell>
          <cell r="G4110">
            <v>968692287</v>
          </cell>
        </row>
        <row r="4111">
          <cell r="B4111">
            <v>18004118</v>
          </cell>
          <cell r="C4111" t="str">
            <v>Đào Thanh</v>
          </cell>
          <cell r="D4111" t="str">
            <v>Tùng</v>
          </cell>
          <cell r="E4111" t="str">
            <v>Đào Thanh Tùng</v>
          </cell>
          <cell r="F4111" t="str">
            <v>18C1-ĐĐT2</v>
          </cell>
          <cell r="G4111">
            <v>337959125</v>
          </cell>
        </row>
        <row r="4112">
          <cell r="B4112">
            <v>18000487</v>
          </cell>
          <cell r="C4112" t="str">
            <v>Hoàng Thanh</v>
          </cell>
          <cell r="D4112" t="str">
            <v>Tùng</v>
          </cell>
          <cell r="E4112" t="str">
            <v>Hoàng Thanh Tùng</v>
          </cell>
          <cell r="F4112" t="str">
            <v>18T4-QTM1</v>
          </cell>
          <cell r="G4112">
            <v>903764307</v>
          </cell>
        </row>
        <row r="4113">
          <cell r="B4113">
            <v>18003873</v>
          </cell>
          <cell r="C4113" t="str">
            <v>Huỳnh Thanh</v>
          </cell>
          <cell r="D4113" t="str">
            <v>Tùng</v>
          </cell>
          <cell r="E4113" t="str">
            <v>Huỳnh Thanh Tùng</v>
          </cell>
          <cell r="F4113" t="str">
            <v>18C1-CNÔ14</v>
          </cell>
          <cell r="G4113">
            <v>961559488</v>
          </cell>
        </row>
        <row r="4114">
          <cell r="B4114">
            <v>18001667</v>
          </cell>
          <cell r="C4114" t="str">
            <v>Lê Thanh</v>
          </cell>
          <cell r="D4114" t="str">
            <v>Tùng</v>
          </cell>
          <cell r="E4114" t="str">
            <v>Lê Thanh Tùng</v>
          </cell>
          <cell r="F4114" t="str">
            <v>18C1-CNÔ4</v>
          </cell>
          <cell r="G4114">
            <v>1628360809</v>
          </cell>
        </row>
        <row r="4115">
          <cell r="B4115">
            <v>18003292</v>
          </cell>
          <cell r="C4115" t="str">
            <v>Mai Thanh</v>
          </cell>
          <cell r="D4115" t="str">
            <v>Tùng</v>
          </cell>
          <cell r="E4115" t="str">
            <v>Mai Thanh Tùng</v>
          </cell>
          <cell r="F4115" t="str">
            <v>18C1-CNÔ16</v>
          </cell>
          <cell r="G4115">
            <v>986109118</v>
          </cell>
        </row>
        <row r="4116">
          <cell r="B4116">
            <v>18002771</v>
          </cell>
          <cell r="C4116" t="str">
            <v>Ngô Thanh</v>
          </cell>
          <cell r="D4116" t="str">
            <v>Tùng</v>
          </cell>
          <cell r="E4116" t="str">
            <v>Ngô Thanh Tùng</v>
          </cell>
          <cell r="F4116" t="str">
            <v>18C1-ĐCN2</v>
          </cell>
          <cell r="G4116">
            <v>1656862553</v>
          </cell>
        </row>
        <row r="4117">
          <cell r="B4117">
            <v>18000517</v>
          </cell>
          <cell r="C4117" t="str">
            <v>Nguyễn Bá</v>
          </cell>
          <cell r="D4117" t="str">
            <v>Tùng</v>
          </cell>
          <cell r="E4117" t="str">
            <v>Nguyễn Bá Tùng</v>
          </cell>
          <cell r="F4117" t="str">
            <v>18T4-KML1</v>
          </cell>
          <cell r="G4117">
            <v>788919344</v>
          </cell>
        </row>
        <row r="4118">
          <cell r="B4118">
            <v>18000547</v>
          </cell>
          <cell r="C4118" t="str">
            <v>Nguyễn Bá</v>
          </cell>
          <cell r="D4118" t="str">
            <v>Tùng</v>
          </cell>
          <cell r="E4118" t="str">
            <v>Nguyễn Bá Tùng</v>
          </cell>
          <cell r="F4118" t="str">
            <v>18T4-ĐĐT1</v>
          </cell>
          <cell r="G4118">
            <v>1655218913</v>
          </cell>
        </row>
        <row r="4119">
          <cell r="B4119">
            <v>18004270</v>
          </cell>
          <cell r="C4119" t="str">
            <v>Nguyễn Mạnh</v>
          </cell>
          <cell r="D4119" t="str">
            <v>Tùng</v>
          </cell>
          <cell r="E4119" t="str">
            <v>Nguyễn Mạnh Tùng</v>
          </cell>
          <cell r="F4119" t="str">
            <v>18C1-ĐĐT2</v>
          </cell>
          <cell r="G4119">
            <v>1653005636</v>
          </cell>
        </row>
        <row r="4120">
          <cell r="B4120">
            <v>18001936</v>
          </cell>
          <cell r="C4120" t="str">
            <v>Nguyễn Phước Hoàng</v>
          </cell>
          <cell r="D4120" t="str">
            <v>Tùng</v>
          </cell>
          <cell r="E4120" t="str">
            <v>Nguyễn Phước Hoàng Tùng</v>
          </cell>
          <cell r="F4120" t="str">
            <v>18C1-CNÔ7</v>
          </cell>
          <cell r="G4120">
            <v>1638069365</v>
          </cell>
        </row>
        <row r="4121">
          <cell r="B4121">
            <v>18003322</v>
          </cell>
          <cell r="C4121" t="str">
            <v>Nguyễn Sơn</v>
          </cell>
          <cell r="D4121" t="str">
            <v>Tùng</v>
          </cell>
          <cell r="E4121" t="str">
            <v>Nguyễn Sơn Tùng</v>
          </cell>
          <cell r="F4121" t="str">
            <v>18C1-CNÔ16</v>
          </cell>
          <cell r="G4121">
            <v>933012275</v>
          </cell>
        </row>
        <row r="4122">
          <cell r="B4122">
            <v>18000440</v>
          </cell>
          <cell r="C4122" t="str">
            <v>Nguyễn Thanh</v>
          </cell>
          <cell r="D4122" t="str">
            <v>Tùng</v>
          </cell>
          <cell r="E4122" t="str">
            <v>Nguyễn Thanh Tùng</v>
          </cell>
          <cell r="F4122" t="str">
            <v>18T4-KML1</v>
          </cell>
          <cell r="G4122">
            <v>933328689</v>
          </cell>
        </row>
        <row r="4123">
          <cell r="B4123">
            <v>18004308</v>
          </cell>
          <cell r="C4123" t="str">
            <v>Nguyễn Thanh</v>
          </cell>
          <cell r="D4123" t="str">
            <v>Tùng</v>
          </cell>
          <cell r="E4123" t="str">
            <v>Nguyễn Thanh Tùng</v>
          </cell>
          <cell r="F4123" t="str">
            <v>18C1-VSL3</v>
          </cell>
          <cell r="G4123">
            <v>1686931162</v>
          </cell>
        </row>
        <row r="4124">
          <cell r="B4124">
            <v>18000303</v>
          </cell>
          <cell r="C4124" t="str">
            <v>Phạm Thanh</v>
          </cell>
          <cell r="D4124" t="str">
            <v>Tùng</v>
          </cell>
          <cell r="E4124" t="str">
            <v>Phạm Thanh Tùng</v>
          </cell>
          <cell r="F4124" t="str">
            <v>18T4-LTM2</v>
          </cell>
          <cell r="G4124">
            <v>988512500</v>
          </cell>
        </row>
        <row r="4125">
          <cell r="B4125">
            <v>18005626</v>
          </cell>
          <cell r="C4125" t="str">
            <v>Trần Hùng Xuân</v>
          </cell>
          <cell r="D4125" t="str">
            <v>Tùng</v>
          </cell>
          <cell r="E4125" t="str">
            <v>Trần Hùng Xuân Tùng</v>
          </cell>
          <cell r="F4125" t="str">
            <v>18T7-ĐCN1</v>
          </cell>
          <cell r="G4125">
            <v>909472189</v>
          </cell>
        </row>
        <row r="4126">
          <cell r="B4126">
            <v>18001714</v>
          </cell>
          <cell r="C4126" t="str">
            <v>Trần Thanh</v>
          </cell>
          <cell r="D4126" t="str">
            <v>Tùng</v>
          </cell>
          <cell r="E4126" t="str">
            <v>Trần Thanh Tùng</v>
          </cell>
          <cell r="F4126" t="str">
            <v>18C1-ĐCN1</v>
          </cell>
          <cell r="G4126">
            <v>785936572</v>
          </cell>
        </row>
        <row r="4127">
          <cell r="B4127">
            <v>18001472</v>
          </cell>
          <cell r="C4127" t="str">
            <v>Trương Thanh</v>
          </cell>
          <cell r="D4127" t="str">
            <v>Tùng</v>
          </cell>
          <cell r="E4127" t="str">
            <v>Trương Thanh Tùng</v>
          </cell>
          <cell r="F4127" t="str">
            <v>18C1-CNÔ3</v>
          </cell>
          <cell r="G4127">
            <v>1662576326</v>
          </cell>
        </row>
        <row r="4128">
          <cell r="B4128">
            <v>18001539</v>
          </cell>
          <cell r="C4128" t="str">
            <v>Võ Thanh</v>
          </cell>
          <cell r="D4128" t="str">
            <v>Tùng</v>
          </cell>
          <cell r="E4128" t="str">
            <v>Võ Thanh Tùng</v>
          </cell>
          <cell r="F4128" t="str">
            <v>18C1-CNÔ3</v>
          </cell>
          <cell r="G4128">
            <v>386714152</v>
          </cell>
        </row>
        <row r="4129">
          <cell r="B4129">
            <v>18004956</v>
          </cell>
          <cell r="C4129" t="str">
            <v>Lê Thị Ngọc</v>
          </cell>
          <cell r="D4129" t="str">
            <v>Tươi</v>
          </cell>
          <cell r="E4129" t="str">
            <v>Lê Thị Ngọc Tươi</v>
          </cell>
          <cell r="F4129" t="str">
            <v>18C1-KTD2</v>
          </cell>
          <cell r="G4129">
            <v>1654071282</v>
          </cell>
        </row>
        <row r="4130">
          <cell r="B4130">
            <v>18004541</v>
          </cell>
          <cell r="C4130" t="str">
            <v>Nguyễn Thị</v>
          </cell>
          <cell r="D4130" t="str">
            <v>Tươi</v>
          </cell>
          <cell r="E4130" t="str">
            <v>Nguyễn Thị Tươi</v>
          </cell>
          <cell r="F4130" t="str">
            <v>18C1-CNM1</v>
          </cell>
          <cell r="G4130">
            <v>1638873299</v>
          </cell>
        </row>
        <row r="4131">
          <cell r="B4131">
            <v>18000448</v>
          </cell>
          <cell r="C4131" t="str">
            <v>Huỳnh Vĩnh</v>
          </cell>
          <cell r="D4131" t="str">
            <v>Tường</v>
          </cell>
          <cell r="E4131" t="str">
            <v>Huỳnh Vĩnh Tường</v>
          </cell>
          <cell r="F4131" t="str">
            <v>18T4-CNÔ2</v>
          </cell>
          <cell r="G4131">
            <v>961362414</v>
          </cell>
        </row>
        <row r="4132">
          <cell r="B4132">
            <v>18002702</v>
          </cell>
          <cell r="C4132" t="str">
            <v>Kim Minh</v>
          </cell>
          <cell r="D4132" t="str">
            <v>Tường</v>
          </cell>
          <cell r="E4132" t="str">
            <v>Kim Minh Tường</v>
          </cell>
          <cell r="F4132" t="str">
            <v>18C1-CTM1</v>
          </cell>
          <cell r="G4132">
            <v>1667508558</v>
          </cell>
        </row>
        <row r="4133">
          <cell r="B4133">
            <v>18003393</v>
          </cell>
          <cell r="C4133" t="str">
            <v>Lê Vĩnh</v>
          </cell>
          <cell r="D4133" t="str">
            <v>Tường</v>
          </cell>
          <cell r="E4133" t="str">
            <v>Lê Vĩnh Tường</v>
          </cell>
          <cell r="F4133" t="str">
            <v>18C1-CMT1</v>
          </cell>
          <cell r="G4133">
            <v>1214404268</v>
          </cell>
        </row>
        <row r="4134">
          <cell r="B4134">
            <v>18002425</v>
          </cell>
          <cell r="C4134" t="str">
            <v>Lê Võ Cát</v>
          </cell>
          <cell r="D4134" t="str">
            <v>Tường</v>
          </cell>
          <cell r="E4134" t="str">
            <v>Lê Võ Cát Tường</v>
          </cell>
          <cell r="F4134" t="str">
            <v>18C1-CNÔ11</v>
          </cell>
          <cell r="G4134">
            <v>971561480</v>
          </cell>
        </row>
        <row r="4135">
          <cell r="B4135">
            <v>18001184</v>
          </cell>
          <cell r="C4135" t="str">
            <v>Nguyễn Bá Cát</v>
          </cell>
          <cell r="D4135" t="str">
            <v>Tường</v>
          </cell>
          <cell r="E4135" t="str">
            <v>Nguyễn Bá Cát Tường</v>
          </cell>
          <cell r="F4135" t="str">
            <v>18T4-ANM1</v>
          </cell>
          <cell r="G4135">
            <v>1205543117</v>
          </cell>
        </row>
        <row r="4136">
          <cell r="B4136">
            <v>18002704</v>
          </cell>
          <cell r="C4136" t="str">
            <v>Nguyễn Cao</v>
          </cell>
          <cell r="D4136" t="str">
            <v>Tường</v>
          </cell>
          <cell r="E4136" t="str">
            <v>Nguyễn Cao Tường</v>
          </cell>
          <cell r="F4136" t="str">
            <v>18C1-CNÔ13</v>
          </cell>
          <cell r="G4136">
            <v>925190254</v>
          </cell>
        </row>
        <row r="4137">
          <cell r="B4137">
            <v>18002978</v>
          </cell>
          <cell r="C4137" t="str">
            <v>Nguyễn Hữu</v>
          </cell>
          <cell r="D4137" t="str">
            <v>Tường</v>
          </cell>
          <cell r="E4137" t="str">
            <v>Nguyễn Hữu Tường</v>
          </cell>
          <cell r="F4137" t="str">
            <v>18C1-CNÔ14</v>
          </cell>
          <cell r="G4137">
            <v>1657058750</v>
          </cell>
        </row>
        <row r="4138">
          <cell r="B4138">
            <v>18000409</v>
          </cell>
          <cell r="C4138" t="str">
            <v>Nguyễn Lê Cát</v>
          </cell>
          <cell r="D4138" t="str">
            <v>Tường</v>
          </cell>
          <cell r="E4138" t="str">
            <v>Nguyễn Lê Cát Tường</v>
          </cell>
          <cell r="F4138" t="str">
            <v>18T4-CNM1</v>
          </cell>
          <cell r="G4138">
            <v>907628276</v>
          </cell>
        </row>
        <row r="4139">
          <cell r="B4139">
            <v>18001650</v>
          </cell>
          <cell r="C4139" t="str">
            <v>Nguyễn Nhật</v>
          </cell>
          <cell r="D4139" t="str">
            <v>Tường</v>
          </cell>
          <cell r="E4139" t="str">
            <v>Nguyễn Nhật Tường</v>
          </cell>
          <cell r="F4139" t="str">
            <v>18C1-CNÔ4</v>
          </cell>
          <cell r="G4139">
            <v>1656317911</v>
          </cell>
        </row>
        <row r="4140">
          <cell r="B4140">
            <v>18003808</v>
          </cell>
          <cell r="C4140" t="str">
            <v>Nguyễn Phát</v>
          </cell>
          <cell r="D4140" t="str">
            <v>Tường</v>
          </cell>
          <cell r="E4140" t="str">
            <v>Nguyễn Phát Tường</v>
          </cell>
          <cell r="F4140" t="str">
            <v>18C1-CKL1</v>
          </cell>
          <cell r="G4140">
            <v>1279913741</v>
          </cell>
        </row>
        <row r="4141">
          <cell r="B4141">
            <v>18001543</v>
          </cell>
          <cell r="C4141" t="str">
            <v>Nguyễn Vĩnh</v>
          </cell>
          <cell r="D4141" t="str">
            <v>Tường</v>
          </cell>
          <cell r="E4141" t="str">
            <v>Nguyễn Vĩnh Tường</v>
          </cell>
          <cell r="F4141" t="str">
            <v>18C1-CNÔ3</v>
          </cell>
          <cell r="G4141">
            <v>899492209</v>
          </cell>
        </row>
        <row r="4142">
          <cell r="B4142">
            <v>18001765</v>
          </cell>
          <cell r="C4142" t="str">
            <v>Phạm Nhựt</v>
          </cell>
          <cell r="D4142" t="str">
            <v>Tường</v>
          </cell>
          <cell r="E4142" t="str">
            <v>Phạm Nhựt Tường</v>
          </cell>
          <cell r="F4142" t="str">
            <v>18C1-ĐĐT1</v>
          </cell>
          <cell r="G4142">
            <v>946027935</v>
          </cell>
        </row>
        <row r="4143">
          <cell r="B4143">
            <v>18005485</v>
          </cell>
          <cell r="C4143" t="str">
            <v>Phạm Văn</v>
          </cell>
          <cell r="D4143" t="str">
            <v>Tường</v>
          </cell>
          <cell r="E4143" t="str">
            <v>Phạm Văn Tường</v>
          </cell>
          <cell r="F4143" t="str">
            <v>18C1-CCK3</v>
          </cell>
          <cell r="G4143">
            <v>1633583636</v>
          </cell>
        </row>
        <row r="4144">
          <cell r="B4144">
            <v>18002816</v>
          </cell>
          <cell r="C4144" t="str">
            <v>Trần Cát</v>
          </cell>
          <cell r="D4144" t="str">
            <v>Tường</v>
          </cell>
          <cell r="E4144" t="str">
            <v>Trần Cát Tường</v>
          </cell>
          <cell r="F4144" t="str">
            <v>18C1-CNÔ13</v>
          </cell>
          <cell r="G4144">
            <v>1633436653</v>
          </cell>
        </row>
        <row r="4145">
          <cell r="B4145">
            <v>18002579</v>
          </cell>
          <cell r="C4145" t="str">
            <v>Vày Thiên</v>
          </cell>
          <cell r="D4145" t="str">
            <v>Tường</v>
          </cell>
          <cell r="E4145" t="str">
            <v>Vày Thiên Tường</v>
          </cell>
          <cell r="F4145" t="str">
            <v>18C1-ĐCN2</v>
          </cell>
          <cell r="G4145">
            <v>989824142</v>
          </cell>
        </row>
        <row r="4146">
          <cell r="B4146">
            <v>18001949</v>
          </cell>
          <cell r="C4146" t="str">
            <v>Trần Nguyễn</v>
          </cell>
          <cell r="D4146" t="str">
            <v>Tưởng</v>
          </cell>
          <cell r="E4146" t="str">
            <v>Trần Nguyễn Tưởng</v>
          </cell>
          <cell r="F4146" t="str">
            <v>18C1-CCK1</v>
          </cell>
          <cell r="G4146">
            <v>961955465</v>
          </cell>
        </row>
        <row r="4147">
          <cell r="B4147">
            <v>18005672</v>
          </cell>
          <cell r="C4147" t="str">
            <v>Nguyễn Thị Lan</v>
          </cell>
          <cell r="D4147" t="str">
            <v>Tuyên</v>
          </cell>
          <cell r="E4147" t="str">
            <v>Nguyễn Thị Lan Tuyên</v>
          </cell>
          <cell r="F4147" t="str">
            <v>18C1-KTD2</v>
          </cell>
          <cell r="G4147">
            <v>373213337</v>
          </cell>
        </row>
        <row r="4148">
          <cell r="B4148">
            <v>18003277</v>
          </cell>
          <cell r="C4148" t="str">
            <v>Tạ Đăng</v>
          </cell>
          <cell r="D4148" t="str">
            <v>Tuyên</v>
          </cell>
          <cell r="E4148" t="str">
            <v>Tạ Đăng Tuyên</v>
          </cell>
          <cell r="F4148" t="str">
            <v>18C1-ĐCN2</v>
          </cell>
          <cell r="G4148">
            <v>1294014970</v>
          </cell>
        </row>
        <row r="4149">
          <cell r="B4149">
            <v>18004129</v>
          </cell>
          <cell r="C4149" t="str">
            <v>Trần Hoàng</v>
          </cell>
          <cell r="D4149" t="str">
            <v>Tuyên</v>
          </cell>
          <cell r="E4149" t="str">
            <v>Trần Hoàng Tuyên</v>
          </cell>
          <cell r="F4149" t="str">
            <v>18C1-ĐCN4</v>
          </cell>
          <cell r="G4149">
            <v>935917948</v>
          </cell>
        </row>
        <row r="4150">
          <cell r="B4150">
            <v>18002443</v>
          </cell>
          <cell r="C4150" t="str">
            <v>Cao Lê Mộng</v>
          </cell>
          <cell r="D4150" t="str">
            <v>Tuyền</v>
          </cell>
          <cell r="E4150" t="str">
            <v>Cao Lê Mộng Tuyền</v>
          </cell>
          <cell r="F4150" t="str">
            <v>18C1-CNM1</v>
          </cell>
          <cell r="G4150">
            <v>1217120755</v>
          </cell>
        </row>
        <row r="4151">
          <cell r="B4151">
            <v>18001591</v>
          </cell>
          <cell r="C4151" t="str">
            <v>Nguyễn Thị Bích</v>
          </cell>
          <cell r="D4151" t="str">
            <v>Tuyền</v>
          </cell>
          <cell r="E4151" t="str">
            <v>Nguyễn Thị Bích Tuyền</v>
          </cell>
          <cell r="F4151" t="str">
            <v>18C1-LTM1</v>
          </cell>
          <cell r="G4151">
            <v>909319196</v>
          </cell>
        </row>
        <row r="4152">
          <cell r="B4152">
            <v>18003640</v>
          </cell>
          <cell r="C4152" t="str">
            <v>Nguyễn Thị Thanh</v>
          </cell>
          <cell r="D4152" t="str">
            <v>Tuyền</v>
          </cell>
          <cell r="E4152" t="str">
            <v>Nguyễn Thị Thanh Tuyền</v>
          </cell>
          <cell r="F4152" t="str">
            <v>18C1-QTM1</v>
          </cell>
          <cell r="G4152">
            <v>903485917</v>
          </cell>
        </row>
        <row r="4153">
          <cell r="B4153">
            <v>18004697</v>
          </cell>
          <cell r="C4153" t="str">
            <v>Phan Thị Mộng</v>
          </cell>
          <cell r="D4153" t="str">
            <v>Tuyền</v>
          </cell>
          <cell r="E4153" t="str">
            <v>Phan Thị Mộng Tuyền</v>
          </cell>
          <cell r="F4153" t="str">
            <v>18C1-KTD2</v>
          </cell>
          <cell r="G4153">
            <v>1663919462</v>
          </cell>
        </row>
        <row r="4154">
          <cell r="B4154">
            <v>18003649</v>
          </cell>
          <cell r="C4154" t="str">
            <v>Trần Nguyễn Thị Ngọc</v>
          </cell>
          <cell r="D4154" t="str">
            <v>Tuyền</v>
          </cell>
          <cell r="E4154" t="str">
            <v>Trần Nguyễn Thị Ngọc Tuyền</v>
          </cell>
          <cell r="F4154" t="str">
            <v>18C1-QTM1</v>
          </cell>
          <cell r="G4154">
            <v>1658003595</v>
          </cell>
        </row>
        <row r="4155">
          <cell r="B4155">
            <v>18002298</v>
          </cell>
          <cell r="C4155" t="str">
            <v>Trần Thị Xuân</v>
          </cell>
          <cell r="D4155" t="str">
            <v>Tuyền</v>
          </cell>
          <cell r="E4155" t="str">
            <v>Trần Thị Xuân Tuyền</v>
          </cell>
          <cell r="F4155" t="str">
            <v>18C1-KTD2</v>
          </cell>
          <cell r="G4155">
            <v>1663985902</v>
          </cell>
        </row>
        <row r="4156">
          <cell r="B4156">
            <v>18001980</v>
          </cell>
          <cell r="C4156" t="str">
            <v>Nguyễn Văn</v>
          </cell>
          <cell r="D4156" t="str">
            <v>Tuyển</v>
          </cell>
          <cell r="E4156" t="str">
            <v>Nguyễn Văn Tuyển</v>
          </cell>
          <cell r="F4156" t="str">
            <v>18C1-CNÔ7</v>
          </cell>
          <cell r="G4156">
            <v>1248584589</v>
          </cell>
        </row>
        <row r="4157">
          <cell r="B4157">
            <v>18003958</v>
          </cell>
          <cell r="C4157" t="str">
            <v>Nguyễn Văn</v>
          </cell>
          <cell r="D4157" t="str">
            <v>Tuyển</v>
          </cell>
          <cell r="E4157" t="str">
            <v>Nguyễn Văn Tuyển</v>
          </cell>
          <cell r="F4157" t="str">
            <v>18C1-CCK6</v>
          </cell>
          <cell r="G4157">
            <v>975194681</v>
          </cell>
        </row>
        <row r="4158">
          <cell r="B4158">
            <v>18002717</v>
          </cell>
          <cell r="C4158" t="str">
            <v>Lương Thị Ánh</v>
          </cell>
          <cell r="D4158" t="str">
            <v>Tuyết</v>
          </cell>
          <cell r="E4158" t="str">
            <v>Lương Thị Ánh Tuyết</v>
          </cell>
          <cell r="F4158" t="str">
            <v>18C1-CNM1</v>
          </cell>
          <cell r="G4158">
            <v>1668892337</v>
          </cell>
        </row>
        <row r="4159">
          <cell r="B4159">
            <v>18000269</v>
          </cell>
          <cell r="C4159" t="str">
            <v>Đoàn Thị Phương</v>
          </cell>
          <cell r="D4159" t="str">
            <v>Uyên</v>
          </cell>
          <cell r="E4159" t="str">
            <v>Đoàn Thị Phương Uyên</v>
          </cell>
          <cell r="F4159" t="str">
            <v>18T4-QTD1</v>
          </cell>
          <cell r="G4159">
            <v>963247080</v>
          </cell>
        </row>
        <row r="4160">
          <cell r="B4160">
            <v>18005112</v>
          </cell>
          <cell r="C4160" t="str">
            <v>Lê Thục</v>
          </cell>
          <cell r="D4160" t="str">
            <v>Uyên</v>
          </cell>
          <cell r="E4160" t="str">
            <v>Lê Thục Uyên</v>
          </cell>
          <cell r="F4160" t="str">
            <v>18T4-KTD1</v>
          </cell>
          <cell r="G4160">
            <v>979444016</v>
          </cell>
        </row>
        <row r="4161">
          <cell r="B4161">
            <v>18000940</v>
          </cell>
          <cell r="C4161" t="str">
            <v>Nguyễn Ngô Phương</v>
          </cell>
          <cell r="D4161" t="str">
            <v>Uyên</v>
          </cell>
          <cell r="E4161" t="str">
            <v>Nguyễn Ngô Phương Uyên</v>
          </cell>
          <cell r="F4161" t="str">
            <v>18T4-NNA2</v>
          </cell>
          <cell r="G4161">
            <v>933899921</v>
          </cell>
        </row>
        <row r="4162">
          <cell r="B4162">
            <v>18003009</v>
          </cell>
          <cell r="C4162" t="str">
            <v>Nguyễn Ngọc Phương</v>
          </cell>
          <cell r="D4162" t="str">
            <v>Uyên</v>
          </cell>
          <cell r="E4162" t="str">
            <v>Nguyễn Ngọc Phương Uyên</v>
          </cell>
          <cell r="F4162" t="str">
            <v>18T4-CNM1</v>
          </cell>
          <cell r="G4162">
            <v>969898282</v>
          </cell>
        </row>
        <row r="4163">
          <cell r="B4163">
            <v>18000357</v>
          </cell>
          <cell r="C4163" t="str">
            <v>Nguyễn Tú</v>
          </cell>
          <cell r="D4163" t="str">
            <v>Uyên</v>
          </cell>
          <cell r="E4163" t="str">
            <v>Nguyễn Tú Uyên</v>
          </cell>
          <cell r="F4163" t="str">
            <v>18T4-NNA1</v>
          </cell>
          <cell r="G4163">
            <v>923784308</v>
          </cell>
        </row>
        <row r="4164">
          <cell r="B4164">
            <v>18000862</v>
          </cell>
          <cell r="C4164" t="str">
            <v>Trần Phương</v>
          </cell>
          <cell r="D4164" t="str">
            <v>Uyên</v>
          </cell>
          <cell r="E4164" t="str">
            <v>Trần Phương Uyên</v>
          </cell>
          <cell r="F4164" t="str">
            <v>18T4-KTD1</v>
          </cell>
          <cell r="G4164">
            <v>333818649</v>
          </cell>
        </row>
        <row r="4165">
          <cell r="B4165">
            <v>18000114</v>
          </cell>
          <cell r="C4165" t="str">
            <v>Đặng Xuân</v>
          </cell>
          <cell r="D4165" t="str">
            <v>Vân</v>
          </cell>
          <cell r="E4165" t="str">
            <v>Đặng Xuân Vân</v>
          </cell>
          <cell r="F4165" t="str">
            <v>18T4-VSL1</v>
          </cell>
          <cell r="G4165">
            <v>1226134556</v>
          </cell>
        </row>
        <row r="4166">
          <cell r="B4166">
            <v>18004005</v>
          </cell>
          <cell r="C4166" t="str">
            <v>Đỗ Ngọc Hải</v>
          </cell>
          <cell r="D4166" t="str">
            <v>Vân</v>
          </cell>
          <cell r="E4166" t="str">
            <v>Đỗ Ngọc Hải Vân</v>
          </cell>
          <cell r="F4166" t="str">
            <v>18C1-TKĐ1</v>
          </cell>
          <cell r="G4166">
            <v>909325046</v>
          </cell>
        </row>
        <row r="4167">
          <cell r="B4167">
            <v>18001389</v>
          </cell>
          <cell r="C4167" t="str">
            <v>Phan Thị Thùy</v>
          </cell>
          <cell r="D4167" t="str">
            <v>Vân</v>
          </cell>
          <cell r="E4167" t="str">
            <v>Phan Thị Thùy Vân</v>
          </cell>
          <cell r="F4167" t="str">
            <v>18C1-TKĐ1</v>
          </cell>
          <cell r="G4167">
            <v>961362284</v>
          </cell>
        </row>
        <row r="4168">
          <cell r="B4168">
            <v>18001401</v>
          </cell>
          <cell r="C4168" t="str">
            <v>Trần Thị Bích</v>
          </cell>
          <cell r="D4168" t="str">
            <v>Vân</v>
          </cell>
          <cell r="E4168" t="str">
            <v>Trần Thị Bích Vân</v>
          </cell>
          <cell r="F4168" t="str">
            <v>18T4-THU1</v>
          </cell>
          <cell r="G4168">
            <v>378278099</v>
          </cell>
        </row>
        <row r="4169">
          <cell r="B4169">
            <v>18002740</v>
          </cell>
          <cell r="C4169" t="str">
            <v>Kiều Ngọc</v>
          </cell>
          <cell r="D4169" t="str">
            <v>Văn</v>
          </cell>
          <cell r="E4169" t="str">
            <v>Kiều Ngọc Văn</v>
          </cell>
          <cell r="F4169" t="str">
            <v>18C1-CCK3</v>
          </cell>
          <cell r="G4169">
            <v>1655595779</v>
          </cell>
        </row>
        <row r="4170">
          <cell r="B4170">
            <v>18005135</v>
          </cell>
          <cell r="C4170" t="str">
            <v>Lê Thành</v>
          </cell>
          <cell r="D4170" t="str">
            <v>Văn</v>
          </cell>
          <cell r="E4170" t="str">
            <v>Lê Thành Văn</v>
          </cell>
          <cell r="F4170" t="str">
            <v>18C1-CĐT1</v>
          </cell>
          <cell r="G4170">
            <v>944748956</v>
          </cell>
        </row>
        <row r="4171">
          <cell r="B4171">
            <v>18002100</v>
          </cell>
          <cell r="C4171" t="str">
            <v>Lương Thắng</v>
          </cell>
          <cell r="D4171" t="str">
            <v>Văn</v>
          </cell>
          <cell r="E4171" t="str">
            <v>Lương Thắng Văn</v>
          </cell>
          <cell r="F4171" t="str">
            <v>18C1-KXD1</v>
          </cell>
          <cell r="G4171">
            <v>1648480349</v>
          </cell>
        </row>
        <row r="4172">
          <cell r="B4172">
            <v>18002060</v>
          </cell>
          <cell r="C4172" t="str">
            <v>Nguyễn Anh</v>
          </cell>
          <cell r="D4172" t="str">
            <v>Văn</v>
          </cell>
          <cell r="E4172" t="str">
            <v>Nguyễn Anh Văn</v>
          </cell>
          <cell r="F4172" t="str">
            <v>18C1-CNÔ8</v>
          </cell>
          <cell r="G4172">
            <v>1867843345</v>
          </cell>
        </row>
        <row r="4173">
          <cell r="B4173">
            <v>18005708</v>
          </cell>
          <cell r="C4173" t="str">
            <v>Nguyễn Thế</v>
          </cell>
          <cell r="D4173" t="str">
            <v>Văn</v>
          </cell>
          <cell r="E4173" t="str">
            <v>Nguyễn Thế Văn</v>
          </cell>
          <cell r="F4173" t="str">
            <v>18C1-THU1</v>
          </cell>
          <cell r="G4173">
            <v>393319053</v>
          </cell>
        </row>
        <row r="4174">
          <cell r="B4174">
            <v>18003984</v>
          </cell>
          <cell r="C4174" t="str">
            <v>Nguyễn Tú</v>
          </cell>
          <cell r="D4174" t="str">
            <v>Văn</v>
          </cell>
          <cell r="E4174" t="str">
            <v>Nguyễn Tú Văn</v>
          </cell>
          <cell r="F4174" t="str">
            <v>18C1-ĐĐT2</v>
          </cell>
          <cell r="G4174">
            <v>1646462915</v>
          </cell>
        </row>
        <row r="4175">
          <cell r="B4175">
            <v>18001067</v>
          </cell>
          <cell r="C4175" t="str">
            <v>Trần Hùng</v>
          </cell>
          <cell r="D4175" t="str">
            <v>Văn</v>
          </cell>
          <cell r="E4175" t="str">
            <v>Trần Hùng Văn</v>
          </cell>
          <cell r="F4175" t="str">
            <v>18T4-TKĐ1</v>
          </cell>
          <cell r="G4175">
            <v>909547587</v>
          </cell>
        </row>
        <row r="4176">
          <cell r="B4176">
            <v>18002363</v>
          </cell>
          <cell r="C4176" t="str">
            <v>Trương Lê</v>
          </cell>
          <cell r="D4176" t="str">
            <v>Văn</v>
          </cell>
          <cell r="E4176" t="str">
            <v>Trương Lê Văn</v>
          </cell>
          <cell r="F4176" t="str">
            <v>18C1-CNÔ10</v>
          </cell>
          <cell r="G4176">
            <v>396464587</v>
          </cell>
        </row>
        <row r="4177">
          <cell r="B4177">
            <v>18002349</v>
          </cell>
          <cell r="C4177" t="str">
            <v>Nguyễn Bảo</v>
          </cell>
          <cell r="D4177" t="str">
            <v>Vi</v>
          </cell>
          <cell r="E4177" t="str">
            <v>Nguyễn Bảo Vi</v>
          </cell>
          <cell r="F4177" t="str">
            <v>18C1-CCK7</v>
          </cell>
          <cell r="G4177">
            <v>1674606081</v>
          </cell>
        </row>
        <row r="4178">
          <cell r="B4178">
            <v>18004122</v>
          </cell>
          <cell r="C4178" t="str">
            <v>Nguyễn Thanh</v>
          </cell>
          <cell r="D4178" t="str">
            <v>Vi</v>
          </cell>
          <cell r="E4178" t="str">
            <v>Nguyễn Thanh Vi</v>
          </cell>
          <cell r="F4178" t="str">
            <v>18C1-TKĐ1</v>
          </cell>
          <cell r="G4178">
            <v>1652945520</v>
          </cell>
        </row>
        <row r="4179">
          <cell r="B4179">
            <v>18000801</v>
          </cell>
          <cell r="C4179" t="str">
            <v>Trần Huỳnh Tường</v>
          </cell>
          <cell r="D4179" t="str">
            <v>Vi</v>
          </cell>
          <cell r="E4179" t="str">
            <v>Trần Huỳnh Tường Vi</v>
          </cell>
          <cell r="F4179" t="str">
            <v>18T4-TCD1</v>
          </cell>
          <cell r="G4179">
            <v>909660315</v>
          </cell>
        </row>
        <row r="4180">
          <cell r="B4180">
            <v>18004009</v>
          </cell>
          <cell r="C4180" t="str">
            <v>Trần Thị</v>
          </cell>
          <cell r="D4180" t="str">
            <v>Vi</v>
          </cell>
          <cell r="E4180" t="str">
            <v>Trần Thị Vi</v>
          </cell>
          <cell r="F4180" t="str">
            <v>18C1-KTD2</v>
          </cell>
          <cell r="G4180">
            <v>707367186</v>
          </cell>
        </row>
        <row r="4181">
          <cell r="B4181">
            <v>18002802</v>
          </cell>
          <cell r="C4181" t="str">
            <v>Huỳnh Long</v>
          </cell>
          <cell r="D4181" t="str">
            <v>Vĩ</v>
          </cell>
          <cell r="E4181" t="str">
            <v>Huỳnh Long Vĩ</v>
          </cell>
          <cell r="F4181" t="str">
            <v>18C1-BCN1</v>
          </cell>
          <cell r="G4181">
            <v>1669008915</v>
          </cell>
        </row>
        <row r="4182">
          <cell r="B4182">
            <v>18003782</v>
          </cell>
          <cell r="C4182" t="str">
            <v>Nguyễn Quốc</v>
          </cell>
          <cell r="D4182" t="str">
            <v>Vĩ</v>
          </cell>
          <cell r="E4182" t="str">
            <v>Nguyễn Quốc Vĩ</v>
          </cell>
          <cell r="F4182" t="str">
            <v>18C1-ĐCN3</v>
          </cell>
          <cell r="G4182">
            <v>1692202953</v>
          </cell>
        </row>
        <row r="4183">
          <cell r="B4183">
            <v>18002937</v>
          </cell>
          <cell r="C4183" t="str">
            <v>Phạm Tấn</v>
          </cell>
          <cell r="D4183" t="str">
            <v>Vĩ</v>
          </cell>
          <cell r="E4183" t="str">
            <v>Phạm Tấn Vĩ</v>
          </cell>
          <cell r="F4183" t="str">
            <v>18C1-CCK3</v>
          </cell>
          <cell r="G4183">
            <v>1666167670</v>
          </cell>
        </row>
        <row r="4184">
          <cell r="B4184">
            <v>18005070</v>
          </cell>
          <cell r="C4184" t="str">
            <v>Võ Thanh</v>
          </cell>
          <cell r="D4184" t="str">
            <v>Vĩ</v>
          </cell>
          <cell r="E4184" t="str">
            <v>Võ Thanh Vĩ</v>
          </cell>
          <cell r="F4184" t="str">
            <v>18C1-QTD1</v>
          </cell>
          <cell r="G4184">
            <v>1647953207</v>
          </cell>
        </row>
        <row r="4185">
          <cell r="B4185">
            <v>18004975</v>
          </cell>
          <cell r="C4185" t="str">
            <v>Trương Lê</v>
          </cell>
          <cell r="D4185" t="str">
            <v>Viễn</v>
          </cell>
          <cell r="E4185" t="str">
            <v>Trương Lê Viễn</v>
          </cell>
          <cell r="F4185" t="str">
            <v>18C1-ĐCN4</v>
          </cell>
          <cell r="G4185">
            <v>869648209</v>
          </cell>
        </row>
        <row r="4186">
          <cell r="B4186">
            <v>18002069</v>
          </cell>
          <cell r="C4186" t="str">
            <v>Bùi Quốc</v>
          </cell>
          <cell r="D4186" t="str">
            <v>Việt</v>
          </cell>
          <cell r="E4186" t="str">
            <v>Bùi Quốc Việt</v>
          </cell>
          <cell r="F4186" t="str">
            <v>18C1-CNÔ8</v>
          </cell>
          <cell r="G4186">
            <v>1687221381</v>
          </cell>
        </row>
        <row r="4187">
          <cell r="B4187">
            <v>18003565</v>
          </cell>
          <cell r="C4187" t="str">
            <v>Bùi Quốc</v>
          </cell>
          <cell r="D4187" t="str">
            <v>Việt</v>
          </cell>
          <cell r="E4187" t="str">
            <v>Bùi Quốc Việt</v>
          </cell>
          <cell r="F4187" t="str">
            <v>18C1-CNÔ17</v>
          </cell>
          <cell r="G4187">
            <v>855872613</v>
          </cell>
        </row>
        <row r="4188">
          <cell r="B4188">
            <v>18001344</v>
          </cell>
          <cell r="C4188" t="str">
            <v>Đàm Hồ</v>
          </cell>
          <cell r="D4188" t="str">
            <v>Việt</v>
          </cell>
          <cell r="E4188" t="str">
            <v>Đàm Hồ Việt</v>
          </cell>
          <cell r="F4188" t="str">
            <v>18T4-KML1</v>
          </cell>
          <cell r="G4188">
            <v>937560697</v>
          </cell>
        </row>
        <row r="4189">
          <cell r="B4189">
            <v>18000442</v>
          </cell>
          <cell r="C4189" t="str">
            <v>Hà Quốc</v>
          </cell>
          <cell r="D4189" t="str">
            <v>Việt</v>
          </cell>
          <cell r="E4189" t="str">
            <v>Hà Quốc Việt</v>
          </cell>
          <cell r="F4189" t="str">
            <v>18T4-ĐĐT1</v>
          </cell>
          <cell r="G4189">
            <v>901461514</v>
          </cell>
        </row>
        <row r="4190">
          <cell r="B4190">
            <v>18003203</v>
          </cell>
          <cell r="C4190" t="str">
            <v>Hồ Vương Quốc</v>
          </cell>
          <cell r="D4190" t="str">
            <v>Việt</v>
          </cell>
          <cell r="E4190" t="str">
            <v>Hồ Vương Quốc Việt</v>
          </cell>
          <cell r="F4190" t="str">
            <v>18C1-ĐCN2</v>
          </cell>
          <cell r="G4190">
            <v>1646484715</v>
          </cell>
        </row>
        <row r="4191">
          <cell r="B4191">
            <v>18002549</v>
          </cell>
          <cell r="C4191" t="str">
            <v>Lê Anh</v>
          </cell>
          <cell r="D4191" t="str">
            <v>Việt</v>
          </cell>
          <cell r="E4191" t="str">
            <v>Lê Anh Việt</v>
          </cell>
          <cell r="F4191" t="str">
            <v>18C1-CNÔ12</v>
          </cell>
          <cell r="G4191">
            <v>1699702220</v>
          </cell>
        </row>
        <row r="4192">
          <cell r="B4192">
            <v>18004090</v>
          </cell>
          <cell r="C4192" t="str">
            <v>Lê Công</v>
          </cell>
          <cell r="D4192" t="str">
            <v>Việt</v>
          </cell>
          <cell r="E4192" t="str">
            <v>Lê Công Việt</v>
          </cell>
          <cell r="F4192" t="str">
            <v>18C1-ĐCN3</v>
          </cell>
          <cell r="G4192">
            <v>1696945890</v>
          </cell>
        </row>
        <row r="4193">
          <cell r="B4193">
            <v>18004928</v>
          </cell>
          <cell r="C4193" t="str">
            <v>Lê Quang</v>
          </cell>
          <cell r="D4193" t="str">
            <v>Việt</v>
          </cell>
          <cell r="E4193" t="str">
            <v>Lê Quang Việt</v>
          </cell>
          <cell r="F4193" t="str">
            <v>18C1-VSL3</v>
          </cell>
          <cell r="G4193">
            <v>1693998314</v>
          </cell>
        </row>
        <row r="4194">
          <cell r="B4194">
            <v>18000627</v>
          </cell>
          <cell r="C4194" t="str">
            <v>Nguyễn Đăng</v>
          </cell>
          <cell r="D4194" t="str">
            <v>Việt</v>
          </cell>
          <cell r="E4194" t="str">
            <v>Nguyễn Đăng Việt</v>
          </cell>
          <cell r="F4194" t="str">
            <v>18C1-CNÔ1</v>
          </cell>
          <cell r="G4194">
            <v>985030671</v>
          </cell>
        </row>
        <row r="4195">
          <cell r="B4195">
            <v>18002455</v>
          </cell>
          <cell r="C4195" t="str">
            <v>Nguyễn Hoài</v>
          </cell>
          <cell r="D4195" t="str">
            <v>Việt</v>
          </cell>
          <cell r="E4195" t="str">
            <v>Nguyễn Hoài Việt</v>
          </cell>
          <cell r="F4195" t="str">
            <v>18C1-KXD1</v>
          </cell>
          <cell r="G4195">
            <v>981012931</v>
          </cell>
        </row>
        <row r="4196">
          <cell r="B4196">
            <v>18000081</v>
          </cell>
          <cell r="C4196" t="str">
            <v>Nguyễn Hoàng Quốc</v>
          </cell>
          <cell r="D4196" t="str">
            <v>Việt</v>
          </cell>
          <cell r="E4196" t="str">
            <v>Nguyễn Hoàng Quốc Việt</v>
          </cell>
          <cell r="F4196" t="str">
            <v>18T4-ĐCN1</v>
          </cell>
          <cell r="G4196">
            <v>989052116</v>
          </cell>
        </row>
        <row r="4197">
          <cell r="B4197">
            <v>18000751</v>
          </cell>
          <cell r="C4197" t="str">
            <v>Nguyễn Hùng</v>
          </cell>
          <cell r="D4197" t="str">
            <v>Việt</v>
          </cell>
          <cell r="E4197" t="str">
            <v>Nguyễn Hùng Việt</v>
          </cell>
          <cell r="F4197" t="str">
            <v>18T4-THU1</v>
          </cell>
          <cell r="G4197">
            <v>328932287</v>
          </cell>
        </row>
        <row r="4198">
          <cell r="B4198">
            <v>18002087</v>
          </cell>
          <cell r="C4198" t="str">
            <v>Nguyễn Quốc</v>
          </cell>
          <cell r="D4198" t="str">
            <v>Việt</v>
          </cell>
          <cell r="E4198" t="str">
            <v>Nguyễn Quốc Việt</v>
          </cell>
          <cell r="F4198" t="str">
            <v>18C1-CNÔ8</v>
          </cell>
          <cell r="G4198">
            <v>1646544670</v>
          </cell>
        </row>
        <row r="4199">
          <cell r="B4199">
            <v>18004875</v>
          </cell>
          <cell r="C4199" t="str">
            <v>Nguyễn Thành</v>
          </cell>
          <cell r="D4199" t="str">
            <v>Việt</v>
          </cell>
          <cell r="E4199" t="str">
            <v>Nguyễn Thành Việt</v>
          </cell>
          <cell r="F4199" t="str">
            <v>18C1-VSL3</v>
          </cell>
          <cell r="G4199">
            <v>1655772049</v>
          </cell>
        </row>
        <row r="4200">
          <cell r="B4200">
            <v>18000250</v>
          </cell>
          <cell r="C4200" t="str">
            <v>Nguyễn Trần Quốc</v>
          </cell>
          <cell r="D4200" t="str">
            <v>Việt</v>
          </cell>
          <cell r="E4200" t="str">
            <v>Nguyễn Trần Quốc Việt</v>
          </cell>
          <cell r="F4200" t="str">
            <v>18T4-VSL1</v>
          </cell>
          <cell r="G4200">
            <v>903605902</v>
          </cell>
        </row>
        <row r="4201">
          <cell r="B4201">
            <v>18001024</v>
          </cell>
          <cell r="C4201" t="str">
            <v>Phan Công</v>
          </cell>
          <cell r="D4201" t="str">
            <v>Việt</v>
          </cell>
          <cell r="E4201" t="str">
            <v>Phan Công Việt</v>
          </cell>
          <cell r="F4201" t="str">
            <v>18T4-CNÔ4</v>
          </cell>
          <cell r="G4201">
            <v>902526144</v>
          </cell>
        </row>
        <row r="4202">
          <cell r="B4202">
            <v>18000551</v>
          </cell>
          <cell r="C4202" t="str">
            <v>Trần Hoàng</v>
          </cell>
          <cell r="D4202" t="str">
            <v>Việt</v>
          </cell>
          <cell r="E4202" t="str">
            <v>Trần Hoàng Việt</v>
          </cell>
          <cell r="F4202" t="str">
            <v>18T4-ĐCN1</v>
          </cell>
          <cell r="G4202">
            <v>938387883</v>
          </cell>
        </row>
        <row r="4203">
          <cell r="B4203">
            <v>18001672</v>
          </cell>
          <cell r="C4203" t="str">
            <v>Đặng Quang</v>
          </cell>
          <cell r="D4203" t="str">
            <v>Vinh</v>
          </cell>
          <cell r="E4203" t="str">
            <v>Đặng Quang Vinh</v>
          </cell>
          <cell r="F4203" t="str">
            <v>18C1-CCK1</v>
          </cell>
          <cell r="G4203">
            <v>1645034579</v>
          </cell>
        </row>
        <row r="4204">
          <cell r="B4204">
            <v>18003557</v>
          </cell>
          <cell r="C4204" t="str">
            <v>Đặng Quang</v>
          </cell>
          <cell r="D4204" t="str">
            <v>Vinh</v>
          </cell>
          <cell r="E4204" t="str">
            <v>Đặng Quang Vinh</v>
          </cell>
          <cell r="F4204" t="str">
            <v>18C1-CĐT1</v>
          </cell>
          <cell r="G4204">
            <v>989984719</v>
          </cell>
        </row>
        <row r="4205">
          <cell r="B4205">
            <v>18001668</v>
          </cell>
          <cell r="C4205" t="str">
            <v>Đặng Quốc</v>
          </cell>
          <cell r="D4205" t="str">
            <v>Vinh</v>
          </cell>
          <cell r="E4205" t="str">
            <v>Đặng Quốc Vinh</v>
          </cell>
          <cell r="F4205" t="str">
            <v>18C1-CNÔ4</v>
          </cell>
          <cell r="G4205">
            <v>917797061</v>
          </cell>
        </row>
        <row r="4206">
          <cell r="B4206">
            <v>18002495</v>
          </cell>
          <cell r="C4206" t="str">
            <v>Đinh Thế</v>
          </cell>
          <cell r="D4206" t="str">
            <v>Vinh</v>
          </cell>
          <cell r="E4206" t="str">
            <v>Đinh Thế Vinh</v>
          </cell>
          <cell r="F4206" t="str">
            <v>18T4-CNM1</v>
          </cell>
          <cell r="G4206">
            <v>1227944973</v>
          </cell>
        </row>
        <row r="4207">
          <cell r="B4207">
            <v>18004368</v>
          </cell>
          <cell r="C4207" t="str">
            <v>Huỳnh Thanh</v>
          </cell>
          <cell r="D4207" t="str">
            <v>Vinh</v>
          </cell>
          <cell r="E4207" t="str">
            <v>Huỳnh Thanh Vinh</v>
          </cell>
          <cell r="F4207" t="str">
            <v>18C1-ĐCN4</v>
          </cell>
          <cell r="G4207">
            <v>1644702522</v>
          </cell>
        </row>
        <row r="4208">
          <cell r="B4208">
            <v>18002593</v>
          </cell>
          <cell r="C4208" t="str">
            <v>Lê Hoàng</v>
          </cell>
          <cell r="D4208" t="str">
            <v>Vinh</v>
          </cell>
          <cell r="E4208" t="str">
            <v>Lê Hoàng Vinh</v>
          </cell>
          <cell r="F4208" t="str">
            <v>18C1-TĐH1</v>
          </cell>
          <cell r="G4208">
            <v>1685517620</v>
          </cell>
        </row>
        <row r="4209">
          <cell r="B4209">
            <v>18002532</v>
          </cell>
          <cell r="C4209" t="str">
            <v>Nguyễn</v>
          </cell>
          <cell r="D4209" t="str">
            <v>Vinh</v>
          </cell>
          <cell r="E4209" t="str">
            <v>Nguyễn Vinh</v>
          </cell>
          <cell r="F4209" t="str">
            <v>18C1-CCK2</v>
          </cell>
          <cell r="G4209">
            <v>1256209117</v>
          </cell>
        </row>
        <row r="4210">
          <cell r="B4210">
            <v>18002542</v>
          </cell>
          <cell r="C4210" t="str">
            <v>Nguyễn Đặng Thế</v>
          </cell>
          <cell r="D4210" t="str">
            <v>Vinh</v>
          </cell>
          <cell r="E4210" t="str">
            <v>Nguyễn Đặng Thế Vinh</v>
          </cell>
          <cell r="F4210" t="str">
            <v>18T4-LTM2</v>
          </cell>
          <cell r="G4210">
            <v>1207375527</v>
          </cell>
        </row>
        <row r="4211">
          <cell r="B4211">
            <v>18000637</v>
          </cell>
          <cell r="C4211" t="str">
            <v>Nguyễn Hoàng</v>
          </cell>
          <cell r="D4211" t="str">
            <v>Vinh</v>
          </cell>
          <cell r="E4211" t="str">
            <v>Nguyễn Hoàng Vinh</v>
          </cell>
          <cell r="F4211" t="str">
            <v>18T4-CCK1</v>
          </cell>
          <cell r="G4211">
            <v>908253218</v>
          </cell>
        </row>
        <row r="4212">
          <cell r="B4212">
            <v>18002567</v>
          </cell>
          <cell r="C4212" t="str">
            <v>Nguyễn Hoàng</v>
          </cell>
          <cell r="D4212" t="str">
            <v>Vinh</v>
          </cell>
          <cell r="E4212" t="str">
            <v>Nguyễn Hoàng Vinh</v>
          </cell>
          <cell r="F4212" t="str">
            <v>18C1-CCK2</v>
          </cell>
          <cell r="G4212">
            <v>905189525</v>
          </cell>
        </row>
        <row r="4213">
          <cell r="B4213">
            <v>18002876</v>
          </cell>
          <cell r="C4213" t="str">
            <v>Nguyễn Hoàng</v>
          </cell>
          <cell r="D4213" t="str">
            <v>Vinh</v>
          </cell>
          <cell r="E4213" t="str">
            <v>Nguyễn Hoàng Vinh</v>
          </cell>
          <cell r="F4213" t="str">
            <v>18C1-ĐCN2</v>
          </cell>
          <cell r="G4213">
            <v>968054165</v>
          </cell>
        </row>
        <row r="4214">
          <cell r="B4214">
            <v>18000968</v>
          </cell>
          <cell r="C4214" t="str">
            <v>Nguyễn Hữu</v>
          </cell>
          <cell r="D4214" t="str">
            <v>Vinh</v>
          </cell>
          <cell r="E4214" t="str">
            <v>Nguyễn Hữu Vinh</v>
          </cell>
          <cell r="F4214" t="str">
            <v>18T4-VSL1</v>
          </cell>
          <cell r="G4214">
            <v>907910163</v>
          </cell>
        </row>
        <row r="4215">
          <cell r="B4215">
            <v>18001319</v>
          </cell>
          <cell r="C4215" t="str">
            <v>Nguyễn Ngọc</v>
          </cell>
          <cell r="D4215" t="str">
            <v>Vinh</v>
          </cell>
          <cell r="E4215" t="str">
            <v>Nguyễn Ngọc Vinh</v>
          </cell>
          <cell r="F4215" t="str">
            <v>18T4-THU1</v>
          </cell>
          <cell r="G4215">
            <v>906656015</v>
          </cell>
        </row>
        <row r="4216">
          <cell r="B4216">
            <v>18001231</v>
          </cell>
          <cell r="C4216" t="str">
            <v>Nguyễn Ngọc Quang</v>
          </cell>
          <cell r="D4216" t="str">
            <v>Vinh</v>
          </cell>
          <cell r="E4216" t="str">
            <v>Nguyễn Ngọc Quang Vinh</v>
          </cell>
          <cell r="F4216" t="str">
            <v>18T4-NNA2</v>
          </cell>
          <cell r="G4216">
            <v>927186161</v>
          </cell>
        </row>
        <row r="4217">
          <cell r="B4217">
            <v>18003252</v>
          </cell>
          <cell r="C4217" t="str">
            <v>Nguyễn Quang</v>
          </cell>
          <cell r="D4217" t="str">
            <v>Vinh</v>
          </cell>
          <cell r="E4217" t="str">
            <v>Nguyễn Quang Vinh</v>
          </cell>
          <cell r="F4217" t="str">
            <v>18C1-ĐCN2</v>
          </cell>
          <cell r="G4217">
            <v>972852135</v>
          </cell>
        </row>
        <row r="4218">
          <cell r="B4218">
            <v>18004361</v>
          </cell>
          <cell r="C4218" t="str">
            <v>Nguyễn Quốc</v>
          </cell>
          <cell r="D4218" t="str">
            <v>Vinh</v>
          </cell>
          <cell r="E4218" t="str">
            <v>Nguyễn Quốc Vinh</v>
          </cell>
          <cell r="F4218" t="str">
            <v>18C1-ĐCN4</v>
          </cell>
          <cell r="G4218">
            <v>345031487</v>
          </cell>
        </row>
        <row r="4219">
          <cell r="B4219">
            <v>18000711</v>
          </cell>
          <cell r="C4219" t="str">
            <v>Nguyễn Thành</v>
          </cell>
          <cell r="D4219" t="str">
            <v>Vinh</v>
          </cell>
          <cell r="E4219" t="str">
            <v>Nguyễn Thành Vinh</v>
          </cell>
          <cell r="F4219" t="str">
            <v>18T4-THU1</v>
          </cell>
          <cell r="G4219">
            <v>902035971</v>
          </cell>
        </row>
        <row r="4220">
          <cell r="B4220">
            <v>18001698</v>
          </cell>
          <cell r="C4220" t="str">
            <v>Nhữ Đình</v>
          </cell>
          <cell r="D4220" t="str">
            <v>Vinh</v>
          </cell>
          <cell r="E4220" t="str">
            <v>Nhữ Đình Vinh</v>
          </cell>
          <cell r="F4220" t="str">
            <v>18C1-ĐĐT1</v>
          </cell>
          <cell r="G4220">
            <v>967326629</v>
          </cell>
        </row>
        <row r="4221">
          <cell r="B4221">
            <v>18004333</v>
          </cell>
          <cell r="C4221" t="str">
            <v>Phan Hữu</v>
          </cell>
          <cell r="D4221" t="str">
            <v>Vinh</v>
          </cell>
          <cell r="E4221" t="str">
            <v>Phan Hữu Vinh</v>
          </cell>
          <cell r="F4221" t="str">
            <v>18C1-CĐT1</v>
          </cell>
          <cell r="G4221">
            <v>1658520781</v>
          </cell>
        </row>
        <row r="4222">
          <cell r="B4222">
            <v>18003634</v>
          </cell>
          <cell r="C4222" t="str">
            <v>Thái Hữu</v>
          </cell>
          <cell r="D4222" t="str">
            <v>Vinh</v>
          </cell>
          <cell r="E4222" t="str">
            <v>Thái Hữu Vinh</v>
          </cell>
          <cell r="F4222" t="str">
            <v>18C1-CCK5</v>
          </cell>
          <cell r="G4222">
            <v>394673184</v>
          </cell>
        </row>
        <row r="4223">
          <cell r="B4223">
            <v>18002650</v>
          </cell>
          <cell r="C4223" t="str">
            <v>Trần Đạt</v>
          </cell>
          <cell r="D4223" t="str">
            <v>Vinh</v>
          </cell>
          <cell r="E4223" t="str">
            <v>Trần Đạt Vinh</v>
          </cell>
          <cell r="F4223" t="str">
            <v>18C1-ĐĐT1</v>
          </cell>
          <cell r="G4223">
            <v>979708661</v>
          </cell>
        </row>
        <row r="4224">
          <cell r="B4224">
            <v>18004636</v>
          </cell>
          <cell r="C4224" t="str">
            <v>Trần Ngọc</v>
          </cell>
          <cell r="D4224" t="str">
            <v>Vinh</v>
          </cell>
          <cell r="E4224" t="str">
            <v>Trần Ngọc Vinh</v>
          </cell>
          <cell r="F4224" t="str">
            <v>18C1-CTM1</v>
          </cell>
          <cell r="G4224">
            <v>933480853</v>
          </cell>
        </row>
        <row r="4225">
          <cell r="B4225">
            <v>18000105</v>
          </cell>
          <cell r="C4225" t="str">
            <v>Trần Quang</v>
          </cell>
          <cell r="D4225" t="str">
            <v>Vinh</v>
          </cell>
          <cell r="E4225" t="str">
            <v>Trần Quang Vinh</v>
          </cell>
          <cell r="F4225" t="str">
            <v>18T4-LTM1</v>
          </cell>
          <cell r="G4225">
            <v>1217912305</v>
          </cell>
        </row>
        <row r="4226">
          <cell r="B4226">
            <v>18001371</v>
          </cell>
          <cell r="C4226" t="str">
            <v>Trương Quốc</v>
          </cell>
          <cell r="D4226" t="str">
            <v>Vinh</v>
          </cell>
          <cell r="E4226" t="str">
            <v>Trương Quốc Vinh</v>
          </cell>
          <cell r="F4226" t="str">
            <v>18T4-ANM1</v>
          </cell>
          <cell r="G4226">
            <v>908705219</v>
          </cell>
        </row>
        <row r="4227">
          <cell r="B4227">
            <v>18001003</v>
          </cell>
          <cell r="C4227" t="str">
            <v>Vòng Thế</v>
          </cell>
          <cell r="D4227" t="str">
            <v>Vinh</v>
          </cell>
          <cell r="E4227" t="str">
            <v>Vòng Thế Vinh</v>
          </cell>
          <cell r="F4227" t="str">
            <v>18T4-VSL1</v>
          </cell>
          <cell r="G4227">
            <v>902874184</v>
          </cell>
        </row>
        <row r="4228">
          <cell r="B4228">
            <v>18004872</v>
          </cell>
          <cell r="C4228" t="str">
            <v>Lê Hoàng</v>
          </cell>
          <cell r="D4228" t="str">
            <v>Vĩnh</v>
          </cell>
          <cell r="E4228" t="str">
            <v>Lê Hoàng Vĩnh</v>
          </cell>
          <cell r="F4228" t="str">
            <v>18C1-TĐH1</v>
          </cell>
          <cell r="G4228">
            <v>1644845794</v>
          </cell>
        </row>
        <row r="4229">
          <cell r="B4229">
            <v>18002985</v>
          </cell>
          <cell r="C4229" t="str">
            <v>Trần Đức</v>
          </cell>
          <cell r="D4229" t="str">
            <v>Vô</v>
          </cell>
          <cell r="E4229" t="str">
            <v>Trần Đức Vô</v>
          </cell>
          <cell r="F4229" t="str">
            <v>18C1-ĐCN2</v>
          </cell>
          <cell r="G4229">
            <v>1686392786</v>
          </cell>
        </row>
        <row r="4230">
          <cell r="B4230">
            <v>18000503</v>
          </cell>
          <cell r="C4230" t="str">
            <v>Bùi Bá Hoàn</v>
          </cell>
          <cell r="D4230" t="str">
            <v>Vũ</v>
          </cell>
          <cell r="E4230" t="str">
            <v>Bùi Bá Hoàn Vũ</v>
          </cell>
          <cell r="F4230" t="str">
            <v>18T4-TKW1</v>
          </cell>
          <cell r="G4230">
            <v>908046936</v>
          </cell>
        </row>
        <row r="4231">
          <cell r="B4231">
            <v>18003895</v>
          </cell>
          <cell r="C4231" t="str">
            <v>Bùi Văn Anh</v>
          </cell>
          <cell r="D4231" t="str">
            <v>Vũ</v>
          </cell>
          <cell r="E4231" t="str">
            <v>Bùi Văn Anh Vũ</v>
          </cell>
          <cell r="F4231" t="str">
            <v>18T4-CMT1</v>
          </cell>
          <cell r="G4231">
            <v>904365674</v>
          </cell>
        </row>
        <row r="4232">
          <cell r="B4232">
            <v>18001167</v>
          </cell>
          <cell r="C4232" t="str">
            <v>Cao Nguyên</v>
          </cell>
          <cell r="D4232" t="str">
            <v>Vũ</v>
          </cell>
          <cell r="E4232" t="str">
            <v>Cao Nguyên Vũ</v>
          </cell>
          <cell r="F4232" t="str">
            <v>18T4-VSL1</v>
          </cell>
          <cell r="G4232">
            <v>1693487240</v>
          </cell>
        </row>
        <row r="4233">
          <cell r="B4233">
            <v>18000773</v>
          </cell>
          <cell r="C4233" t="str">
            <v>Cao Thanh</v>
          </cell>
          <cell r="D4233" t="str">
            <v>Vũ</v>
          </cell>
          <cell r="E4233" t="str">
            <v>Cao Thanh Vũ</v>
          </cell>
          <cell r="F4233" t="str">
            <v>18T4-NNA2</v>
          </cell>
          <cell r="G4233">
            <v>909131848</v>
          </cell>
        </row>
        <row r="4234">
          <cell r="B4234">
            <v>18003824</v>
          </cell>
          <cell r="C4234" t="str">
            <v>Đàng Thanh</v>
          </cell>
          <cell r="D4234" t="str">
            <v>Vũ</v>
          </cell>
          <cell r="E4234" t="str">
            <v>Đàng Thanh Vũ</v>
          </cell>
          <cell r="F4234" t="str">
            <v>18C1-ĐĐT3</v>
          </cell>
          <cell r="G4234">
            <v>1635106420</v>
          </cell>
        </row>
        <row r="4235">
          <cell r="B4235">
            <v>18000314</v>
          </cell>
          <cell r="C4235" t="str">
            <v>Định Hà Long</v>
          </cell>
          <cell r="D4235" t="str">
            <v>Vũ</v>
          </cell>
          <cell r="E4235" t="str">
            <v>Định Hà Long Vũ</v>
          </cell>
          <cell r="F4235" t="str">
            <v>18T4-CNÔ2</v>
          </cell>
          <cell r="G4235">
            <v>979472519</v>
          </cell>
        </row>
        <row r="4236">
          <cell r="B4236">
            <v>18004823</v>
          </cell>
          <cell r="C4236" t="str">
            <v>Đinh Nguyễn Huy</v>
          </cell>
          <cell r="D4236" t="str">
            <v>Vũ</v>
          </cell>
          <cell r="E4236" t="str">
            <v>Đinh Nguyễn Huy Vũ</v>
          </cell>
          <cell r="F4236" t="str">
            <v>18C1-TĐH1</v>
          </cell>
          <cell r="G4236">
            <v>1699986928</v>
          </cell>
        </row>
        <row r="4237">
          <cell r="B4237">
            <v>18003900</v>
          </cell>
          <cell r="C4237" t="str">
            <v>Hồ Minh</v>
          </cell>
          <cell r="D4237" t="str">
            <v>Vũ</v>
          </cell>
          <cell r="E4237" t="str">
            <v>Hồ Minh Vũ</v>
          </cell>
          <cell r="F4237" t="str">
            <v>18C1-CCK1</v>
          </cell>
          <cell r="G4237">
            <v>1636588632</v>
          </cell>
        </row>
        <row r="4238">
          <cell r="B4238">
            <v>18005148</v>
          </cell>
          <cell r="C4238" t="str">
            <v>Hồ Văn</v>
          </cell>
          <cell r="D4238" t="str">
            <v>Vũ</v>
          </cell>
          <cell r="E4238" t="str">
            <v>Hồ Văn Vũ</v>
          </cell>
          <cell r="F4238" t="str">
            <v>18C1-QTD1</v>
          </cell>
          <cell r="G4238">
            <v>928746270</v>
          </cell>
        </row>
        <row r="4239">
          <cell r="B4239">
            <v>18003405</v>
          </cell>
          <cell r="C4239" t="str">
            <v>Hoàng Quốc</v>
          </cell>
          <cell r="D4239" t="str">
            <v>Vũ</v>
          </cell>
          <cell r="E4239" t="str">
            <v>Hoàng Quốc Vũ</v>
          </cell>
          <cell r="F4239" t="str">
            <v>18C1-LTM1</v>
          </cell>
          <cell r="G4239">
            <v>1634829010</v>
          </cell>
        </row>
        <row r="4240">
          <cell r="B4240">
            <v>18001095</v>
          </cell>
          <cell r="C4240" t="str">
            <v>Huỳnh Tuấn</v>
          </cell>
          <cell r="D4240" t="str">
            <v>Vũ</v>
          </cell>
          <cell r="E4240" t="str">
            <v>Huỳnh Tuấn Vũ</v>
          </cell>
          <cell r="F4240" t="str">
            <v>18T4-LTM1</v>
          </cell>
          <cell r="G4240">
            <v>934085994</v>
          </cell>
        </row>
        <row r="4241">
          <cell r="B4241">
            <v>18000586</v>
          </cell>
          <cell r="C4241" t="str">
            <v>Lê Đặng Trường</v>
          </cell>
          <cell r="D4241" t="str">
            <v>Vũ</v>
          </cell>
          <cell r="E4241" t="str">
            <v>Lê Đặng Trường Vũ</v>
          </cell>
          <cell r="F4241" t="str">
            <v>18C1-CNÔ1</v>
          </cell>
          <cell r="G4241">
            <v>901078716</v>
          </cell>
        </row>
        <row r="4242">
          <cell r="B4242">
            <v>18000216</v>
          </cell>
          <cell r="C4242" t="str">
            <v>Lê Quốc</v>
          </cell>
          <cell r="D4242" t="str">
            <v>Vũ</v>
          </cell>
          <cell r="E4242" t="str">
            <v>Lê Quốc Vũ</v>
          </cell>
          <cell r="F4242" t="str">
            <v>18T4-CNÔ1</v>
          </cell>
          <cell r="G4242">
            <v>796408937</v>
          </cell>
        </row>
        <row r="4243">
          <cell r="B4243">
            <v>18003295</v>
          </cell>
          <cell r="C4243" t="str">
            <v>Nguyễn Anh</v>
          </cell>
          <cell r="D4243" t="str">
            <v>Vũ</v>
          </cell>
          <cell r="E4243" t="str">
            <v>Nguyễn Anh Vũ</v>
          </cell>
          <cell r="F4243" t="str">
            <v>18C1-QTM1</v>
          </cell>
          <cell r="G4243">
            <v>1239839003</v>
          </cell>
        </row>
        <row r="4244">
          <cell r="B4244">
            <v>18003016</v>
          </cell>
          <cell r="C4244" t="str">
            <v>Nguyễn Hoài</v>
          </cell>
          <cell r="D4244" t="str">
            <v>Vũ</v>
          </cell>
          <cell r="E4244" t="str">
            <v>Nguyễn Hoài Vũ</v>
          </cell>
          <cell r="F4244" t="str">
            <v>18C1-CNÔ14</v>
          </cell>
          <cell r="G4244">
            <v>793964552</v>
          </cell>
        </row>
        <row r="4245">
          <cell r="B4245">
            <v>18005025</v>
          </cell>
          <cell r="C4245" t="str">
            <v>Nguyễn Hoàng</v>
          </cell>
          <cell r="D4245" t="str">
            <v>Vũ</v>
          </cell>
          <cell r="E4245" t="str">
            <v>Nguyễn Hoàng Vũ</v>
          </cell>
          <cell r="F4245" t="str">
            <v>18C1-CCK7</v>
          </cell>
          <cell r="G4245">
            <v>1668885195</v>
          </cell>
        </row>
        <row r="4246">
          <cell r="B4246">
            <v>18000812</v>
          </cell>
          <cell r="C4246" t="str">
            <v>Nguyễn Lê Anh</v>
          </cell>
          <cell r="D4246" t="str">
            <v>Vũ</v>
          </cell>
          <cell r="E4246" t="str">
            <v>Nguyễn Lê Anh Vũ</v>
          </cell>
          <cell r="F4246" t="str">
            <v>18T4-VSL2</v>
          </cell>
          <cell r="G4246">
            <v>917633288</v>
          </cell>
        </row>
        <row r="4247">
          <cell r="B4247">
            <v>18002219</v>
          </cell>
          <cell r="C4247" t="str">
            <v>Nguyễn Minh</v>
          </cell>
          <cell r="D4247" t="str">
            <v>Vũ</v>
          </cell>
          <cell r="E4247" t="str">
            <v>Nguyễn Minh Vũ</v>
          </cell>
          <cell r="F4247" t="str">
            <v>18C1-ĐCN1</v>
          </cell>
          <cell r="G4247">
            <v>1269896838</v>
          </cell>
        </row>
        <row r="4248">
          <cell r="B4248">
            <v>18002343</v>
          </cell>
          <cell r="C4248" t="str">
            <v>Nguyễn Minh</v>
          </cell>
          <cell r="D4248" t="str">
            <v>Vũ</v>
          </cell>
          <cell r="E4248" t="str">
            <v>Nguyễn Minh Vũ</v>
          </cell>
          <cell r="F4248" t="str">
            <v>18C1-CNÔ10</v>
          </cell>
          <cell r="G4248">
            <v>989918081</v>
          </cell>
        </row>
        <row r="4249">
          <cell r="B4249">
            <v>18004506</v>
          </cell>
          <cell r="C4249" t="str">
            <v>Nguyễn Minh</v>
          </cell>
          <cell r="D4249" t="str">
            <v>Vũ</v>
          </cell>
          <cell r="E4249" t="str">
            <v>Nguyễn Minh Vũ</v>
          </cell>
          <cell r="F4249" t="str">
            <v>18C1-CNL1</v>
          </cell>
          <cell r="G4249">
            <v>1673033433</v>
          </cell>
        </row>
        <row r="4250">
          <cell r="B4250">
            <v>18002135</v>
          </cell>
          <cell r="C4250" t="str">
            <v>Nguyễn Ngọc</v>
          </cell>
          <cell r="D4250" t="str">
            <v>Vũ</v>
          </cell>
          <cell r="E4250" t="str">
            <v>Nguyễn Ngọc Vũ</v>
          </cell>
          <cell r="F4250" t="str">
            <v>18C1-CNÔ8</v>
          </cell>
          <cell r="G4250">
            <v>1689004944</v>
          </cell>
        </row>
        <row r="4251">
          <cell r="B4251">
            <v>18002510</v>
          </cell>
          <cell r="C4251" t="str">
            <v>Nguyễn Phan Ngọc</v>
          </cell>
          <cell r="D4251" t="str">
            <v>Vũ</v>
          </cell>
          <cell r="E4251" t="str">
            <v>Nguyễn Phan Ngọc Vũ</v>
          </cell>
          <cell r="F4251" t="str">
            <v>18C1-ĐCN4</v>
          </cell>
          <cell r="G4251">
            <v>1654724849</v>
          </cell>
        </row>
        <row r="4252">
          <cell r="B4252">
            <v>18001548</v>
          </cell>
          <cell r="C4252" t="str">
            <v>Nguyễn Phi</v>
          </cell>
          <cell r="D4252" t="str">
            <v>Vũ</v>
          </cell>
          <cell r="E4252" t="str">
            <v>Nguyễn Phi Vũ</v>
          </cell>
          <cell r="F4252" t="str">
            <v>18C1-CNÔ3</v>
          </cell>
          <cell r="G4252">
            <v>1674669414</v>
          </cell>
        </row>
        <row r="4253">
          <cell r="B4253">
            <v>18000043</v>
          </cell>
          <cell r="C4253" t="str">
            <v>Nguyễn Trường</v>
          </cell>
          <cell r="D4253" t="str">
            <v>Vũ</v>
          </cell>
          <cell r="E4253" t="str">
            <v>Nguyễn Trường Vũ</v>
          </cell>
          <cell r="F4253" t="str">
            <v>18T4-CĐT1</v>
          </cell>
          <cell r="G4253">
            <v>1655036486</v>
          </cell>
        </row>
        <row r="4254">
          <cell r="B4254">
            <v>18001986</v>
          </cell>
          <cell r="C4254" t="str">
            <v>Nguyễn Trường</v>
          </cell>
          <cell r="D4254" t="str">
            <v>Vũ</v>
          </cell>
          <cell r="E4254" t="str">
            <v>Nguyễn Trường Vũ</v>
          </cell>
          <cell r="F4254" t="str">
            <v>18C1-CNÔ7</v>
          </cell>
          <cell r="G4254">
            <v>1664953753</v>
          </cell>
        </row>
        <row r="4255">
          <cell r="B4255">
            <v>18002124</v>
          </cell>
          <cell r="C4255" t="str">
            <v>Nguyễn Trường</v>
          </cell>
          <cell r="D4255" t="str">
            <v>Vũ</v>
          </cell>
          <cell r="E4255" t="str">
            <v>Nguyễn Trường Vũ</v>
          </cell>
          <cell r="F4255" t="str">
            <v>18C1-THU1</v>
          </cell>
          <cell r="G4255">
            <v>1659929786</v>
          </cell>
        </row>
        <row r="4256">
          <cell r="B4256">
            <v>18003838</v>
          </cell>
          <cell r="C4256" t="str">
            <v>Phạm Thạch</v>
          </cell>
          <cell r="D4256" t="str">
            <v>Vũ</v>
          </cell>
          <cell r="E4256" t="str">
            <v>Phạm Thạch Vũ</v>
          </cell>
          <cell r="F4256" t="str">
            <v>18C1-CNÔ14</v>
          </cell>
          <cell r="G4256">
            <v>1657914438</v>
          </cell>
        </row>
        <row r="4257">
          <cell r="B4257">
            <v>18000134</v>
          </cell>
          <cell r="C4257" t="str">
            <v>Phan Long</v>
          </cell>
          <cell r="D4257" t="str">
            <v>Vũ</v>
          </cell>
          <cell r="E4257" t="str">
            <v>Phan Long Vũ</v>
          </cell>
          <cell r="F4257" t="str">
            <v>18T4-ĐCN1</v>
          </cell>
          <cell r="G4257">
            <v>903710172</v>
          </cell>
        </row>
        <row r="4258">
          <cell r="B4258">
            <v>18001097</v>
          </cell>
          <cell r="C4258" t="str">
            <v>Phan Minh</v>
          </cell>
          <cell r="D4258" t="str">
            <v>Vũ</v>
          </cell>
          <cell r="E4258" t="str">
            <v>Phan Minh Vũ</v>
          </cell>
          <cell r="F4258" t="str">
            <v>18C1-CNÔ10</v>
          </cell>
          <cell r="G4258">
            <v>963643803</v>
          </cell>
        </row>
        <row r="4259">
          <cell r="B4259">
            <v>18005627</v>
          </cell>
          <cell r="C4259" t="str">
            <v>Phan Trọng</v>
          </cell>
          <cell r="D4259" t="str">
            <v>Vũ</v>
          </cell>
          <cell r="E4259" t="str">
            <v>Phan Trọng Vũ</v>
          </cell>
          <cell r="F4259" t="str">
            <v>18T7-ĐCN1</v>
          </cell>
          <cell r="G4259">
            <v>934858465</v>
          </cell>
        </row>
        <row r="4260">
          <cell r="B4260">
            <v>18003345</v>
          </cell>
          <cell r="C4260" t="str">
            <v>Phan Trường</v>
          </cell>
          <cell r="D4260" t="str">
            <v>Vũ</v>
          </cell>
          <cell r="E4260" t="str">
            <v>Phan Trường Vũ</v>
          </cell>
          <cell r="F4260" t="str">
            <v>18C1-CĐT1</v>
          </cell>
          <cell r="G4260">
            <v>1269939471</v>
          </cell>
        </row>
        <row r="4261">
          <cell r="B4261">
            <v>18001872</v>
          </cell>
          <cell r="C4261" t="str">
            <v>Phùng Thanh</v>
          </cell>
          <cell r="D4261" t="str">
            <v>Vũ</v>
          </cell>
          <cell r="E4261" t="str">
            <v>Phùng Thanh Vũ</v>
          </cell>
          <cell r="F4261" t="str">
            <v>18C1-CCK1</v>
          </cell>
          <cell r="G4261">
            <v>961519936</v>
          </cell>
        </row>
        <row r="4262">
          <cell r="B4262">
            <v>18000403</v>
          </cell>
          <cell r="C4262" t="str">
            <v>Trần Hà Anh</v>
          </cell>
          <cell r="D4262" t="str">
            <v>Vũ</v>
          </cell>
          <cell r="E4262" t="str">
            <v>Trần Hà Anh Vũ</v>
          </cell>
          <cell r="F4262" t="str">
            <v>18T4-ĐĐT1</v>
          </cell>
          <cell r="G4262">
            <v>774021707</v>
          </cell>
        </row>
        <row r="4263">
          <cell r="B4263">
            <v>18003834</v>
          </cell>
          <cell r="C4263" t="str">
            <v>Trần Hoàng</v>
          </cell>
          <cell r="D4263" t="str">
            <v>Vũ</v>
          </cell>
          <cell r="E4263" t="str">
            <v>Trần Hoàng Vũ</v>
          </cell>
          <cell r="F4263" t="str">
            <v>18C1-ĐCN1</v>
          </cell>
          <cell r="G4263">
            <v>822036467</v>
          </cell>
        </row>
        <row r="4264">
          <cell r="B4264">
            <v>18000682</v>
          </cell>
          <cell r="C4264" t="str">
            <v>Trần Quang</v>
          </cell>
          <cell r="D4264" t="str">
            <v>Vũ</v>
          </cell>
          <cell r="E4264" t="str">
            <v>Trần Quang Vũ</v>
          </cell>
          <cell r="F4264" t="str">
            <v>18T4-QTM1</v>
          </cell>
          <cell r="G4264">
            <v>903826697</v>
          </cell>
        </row>
        <row r="4265">
          <cell r="B4265">
            <v>18001540</v>
          </cell>
          <cell r="C4265" t="str">
            <v>Trần Quang</v>
          </cell>
          <cell r="D4265" t="str">
            <v>Vũ</v>
          </cell>
          <cell r="E4265" t="str">
            <v>Trần Quang Vũ</v>
          </cell>
          <cell r="F4265" t="str">
            <v>18C1-CNÔ3</v>
          </cell>
          <cell r="G4265">
            <v>1626772996</v>
          </cell>
        </row>
        <row r="4266">
          <cell r="B4266">
            <v>18002350</v>
          </cell>
          <cell r="C4266" t="str">
            <v>Trần Quốc</v>
          </cell>
          <cell r="D4266" t="str">
            <v>Vũ</v>
          </cell>
          <cell r="E4266" t="str">
            <v>Trần Quốc Vũ</v>
          </cell>
          <cell r="F4266" t="str">
            <v>18C1-CCK7</v>
          </cell>
          <cell r="G4266">
            <v>978489573</v>
          </cell>
        </row>
        <row r="4267">
          <cell r="B4267">
            <v>18005167</v>
          </cell>
          <cell r="C4267" t="str">
            <v>Trần Quốc</v>
          </cell>
          <cell r="D4267" t="str">
            <v>Vũ</v>
          </cell>
          <cell r="E4267" t="str">
            <v>Trần Quốc Vũ</v>
          </cell>
          <cell r="F4267" t="str">
            <v>18C1-NNA1</v>
          </cell>
          <cell r="G4267">
            <v>971312763</v>
          </cell>
        </row>
        <row r="4268">
          <cell r="B4268">
            <v>18004245</v>
          </cell>
          <cell r="C4268" t="str">
            <v>Trần Tiến</v>
          </cell>
          <cell r="D4268" t="str">
            <v>Vũ</v>
          </cell>
          <cell r="E4268" t="str">
            <v>Trần Tiến Vũ</v>
          </cell>
          <cell r="F4268" t="str">
            <v>18C1-ĐĐT1</v>
          </cell>
          <cell r="G4268">
            <v>982940205</v>
          </cell>
        </row>
        <row r="4269">
          <cell r="B4269">
            <v>18001505</v>
          </cell>
          <cell r="C4269" t="str">
            <v>Trần Trương Thiên</v>
          </cell>
          <cell r="D4269" t="str">
            <v>Vũ</v>
          </cell>
          <cell r="E4269" t="str">
            <v>Trần Trương Thiên Vũ</v>
          </cell>
          <cell r="F4269" t="str">
            <v>18T4-LTM2</v>
          </cell>
          <cell r="G4269">
            <v>1263495272</v>
          </cell>
        </row>
        <row r="4270">
          <cell r="B4270">
            <v>18001835</v>
          </cell>
          <cell r="C4270" t="str">
            <v>Trịnh Tuấn</v>
          </cell>
          <cell r="D4270" t="str">
            <v>Vũ</v>
          </cell>
          <cell r="E4270" t="str">
            <v>Trịnh Tuấn Vũ</v>
          </cell>
          <cell r="F4270" t="str">
            <v>18C1-CNÔ6</v>
          </cell>
          <cell r="G4270">
            <v>921102810</v>
          </cell>
        </row>
        <row r="4271">
          <cell r="B4271">
            <v>18004635</v>
          </cell>
          <cell r="C4271" t="str">
            <v>Võ Bá</v>
          </cell>
          <cell r="D4271" t="str">
            <v>Vũ</v>
          </cell>
          <cell r="E4271" t="str">
            <v>Võ Bá Vũ</v>
          </cell>
          <cell r="F4271" t="str">
            <v>18C1-KXD1</v>
          </cell>
          <cell r="G4271">
            <v>1696166878</v>
          </cell>
        </row>
        <row r="4272">
          <cell r="B4272">
            <v>18004804</v>
          </cell>
          <cell r="C4272" t="str">
            <v>Lê Phạm Quốc</v>
          </cell>
          <cell r="D4272" t="str">
            <v>Vương</v>
          </cell>
          <cell r="E4272" t="str">
            <v>Lê Phạm Quốc Vương</v>
          </cell>
          <cell r="F4272" t="str">
            <v>18C1-ĐĐT3</v>
          </cell>
          <cell r="G4272">
            <v>974901833</v>
          </cell>
        </row>
        <row r="4273">
          <cell r="B4273">
            <v>18002284</v>
          </cell>
          <cell r="C4273" t="str">
            <v>Lê Quốc</v>
          </cell>
          <cell r="D4273" t="str">
            <v>Vương</v>
          </cell>
          <cell r="E4273" t="str">
            <v>Lê Quốc Vương</v>
          </cell>
          <cell r="F4273" t="str">
            <v>18C1-ĐCN1</v>
          </cell>
          <cell r="G4273">
            <v>1688353415</v>
          </cell>
        </row>
        <row r="4274">
          <cell r="B4274">
            <v>18005692</v>
          </cell>
          <cell r="C4274" t="str">
            <v>Nguyễn Đức</v>
          </cell>
          <cell r="D4274" t="str">
            <v>Vương</v>
          </cell>
          <cell r="E4274" t="str">
            <v>Nguyễn Đức Vương</v>
          </cell>
          <cell r="F4274" t="str">
            <v>18C1-KXD1</v>
          </cell>
          <cell r="G4274">
            <v>977494038</v>
          </cell>
        </row>
        <row r="4275">
          <cell r="B4275">
            <v>18000022</v>
          </cell>
          <cell r="C4275" t="str">
            <v>Nguyễn Lâm Hoàng</v>
          </cell>
          <cell r="D4275" t="str">
            <v>Vương</v>
          </cell>
          <cell r="E4275" t="str">
            <v>Nguyễn Lâm Hoàng Vương</v>
          </cell>
          <cell r="F4275" t="str">
            <v>18C1-CĐT1</v>
          </cell>
          <cell r="G4275">
            <v>984140913</v>
          </cell>
        </row>
        <row r="4276">
          <cell r="B4276">
            <v>18003990</v>
          </cell>
          <cell r="C4276" t="str">
            <v>Nguyễn Quốc</v>
          </cell>
          <cell r="D4276" t="str">
            <v>Vương</v>
          </cell>
          <cell r="E4276" t="str">
            <v>Nguyễn Quốc Vương</v>
          </cell>
          <cell r="F4276" t="str">
            <v>18C1-CCK6</v>
          </cell>
          <cell r="G4276">
            <v>1239316495</v>
          </cell>
        </row>
        <row r="4277">
          <cell r="B4277">
            <v>18002161</v>
          </cell>
          <cell r="C4277" t="str">
            <v>Nguyễn Thanh</v>
          </cell>
          <cell r="D4277" t="str">
            <v>Vương</v>
          </cell>
          <cell r="E4277" t="str">
            <v>Nguyễn Thanh Vương</v>
          </cell>
          <cell r="F4277" t="str">
            <v>18C1-CNÔ9</v>
          </cell>
          <cell r="G4277">
            <v>1882358511</v>
          </cell>
        </row>
        <row r="4278">
          <cell r="B4278">
            <v>18003987</v>
          </cell>
          <cell r="C4278" t="str">
            <v>Nguyễn Văn</v>
          </cell>
          <cell r="D4278" t="str">
            <v>Vương</v>
          </cell>
          <cell r="E4278" t="str">
            <v>Nguyễn Văn Vương</v>
          </cell>
          <cell r="F4278" t="str">
            <v>18C1-CCK6</v>
          </cell>
          <cell r="G4278">
            <v>1633027231</v>
          </cell>
        </row>
        <row r="4279">
          <cell r="B4279">
            <v>18002448</v>
          </cell>
          <cell r="C4279" t="str">
            <v>Trương Văn</v>
          </cell>
          <cell r="D4279" t="str">
            <v>Vương</v>
          </cell>
          <cell r="E4279" t="str">
            <v>Trương Văn Vương</v>
          </cell>
          <cell r="F4279" t="str">
            <v>18C1-VSL1</v>
          </cell>
          <cell r="G4279">
            <v>1637740723</v>
          </cell>
        </row>
        <row r="4280">
          <cell r="B4280">
            <v>18000919</v>
          </cell>
          <cell r="C4280" t="str">
            <v>Bùi Nguyễn Tường</v>
          </cell>
          <cell r="D4280" t="str">
            <v>Vy</v>
          </cell>
          <cell r="E4280" t="str">
            <v>Bùi Nguyễn Tường Vy</v>
          </cell>
          <cell r="F4280" t="str">
            <v>18T4-NNA2</v>
          </cell>
          <cell r="G4280">
            <v>906938549</v>
          </cell>
        </row>
        <row r="4281">
          <cell r="B4281">
            <v>18003891</v>
          </cell>
          <cell r="C4281" t="str">
            <v>Bùi Thụy Phương</v>
          </cell>
          <cell r="D4281" t="str">
            <v>Vy</v>
          </cell>
          <cell r="E4281" t="str">
            <v>Bùi Thụy Phương Vy</v>
          </cell>
          <cell r="F4281" t="str">
            <v>18T4-TCD1</v>
          </cell>
          <cell r="G4281">
            <v>1695002272</v>
          </cell>
        </row>
        <row r="4282">
          <cell r="B4282">
            <v>18004741</v>
          </cell>
          <cell r="C4282" t="str">
            <v>Đặng Thị Tường</v>
          </cell>
          <cell r="D4282" t="str">
            <v>Vy</v>
          </cell>
          <cell r="E4282" t="str">
            <v>Đặng Thị Tường Vy</v>
          </cell>
          <cell r="F4282" t="str">
            <v>18C1-KTD2</v>
          </cell>
          <cell r="G4282">
            <v>328483561</v>
          </cell>
        </row>
        <row r="4283">
          <cell r="B4283">
            <v>18003883</v>
          </cell>
          <cell r="C4283" t="str">
            <v>Đào Hà</v>
          </cell>
          <cell r="D4283" t="str">
            <v>Vy</v>
          </cell>
          <cell r="E4283" t="str">
            <v>Đào Hà Vy</v>
          </cell>
          <cell r="F4283" t="str">
            <v>18C1-KTD2</v>
          </cell>
          <cell r="G4283">
            <v>1294666240</v>
          </cell>
        </row>
        <row r="4284">
          <cell r="B4284">
            <v>18002254</v>
          </cell>
          <cell r="C4284" t="str">
            <v>Huỳnh Thị</v>
          </cell>
          <cell r="D4284" t="str">
            <v>Vy</v>
          </cell>
          <cell r="E4284" t="str">
            <v>Huỳnh Thị Vy</v>
          </cell>
          <cell r="F4284" t="str">
            <v>18T4-KTD1</v>
          </cell>
          <cell r="G4284">
            <v>903760440</v>
          </cell>
        </row>
        <row r="4285">
          <cell r="B4285">
            <v>18000123</v>
          </cell>
          <cell r="C4285" t="str">
            <v>Lâm Ngọc Thúy</v>
          </cell>
          <cell r="D4285" t="str">
            <v>Vy</v>
          </cell>
          <cell r="E4285" t="str">
            <v>Lâm Ngọc Thúy Vy</v>
          </cell>
          <cell r="F4285" t="str">
            <v>18T4-NNA1</v>
          </cell>
          <cell r="G4285">
            <v>973758780</v>
          </cell>
        </row>
        <row r="4286">
          <cell r="B4286">
            <v>18000411</v>
          </cell>
          <cell r="C4286" t="str">
            <v>Lê Phương Khả</v>
          </cell>
          <cell r="D4286" t="str">
            <v>Vy</v>
          </cell>
          <cell r="E4286" t="str">
            <v>Lê Phương Khả Vy</v>
          </cell>
          <cell r="F4286" t="str">
            <v>18T4-TKĐ1</v>
          </cell>
          <cell r="G4286">
            <v>1283705911</v>
          </cell>
        </row>
        <row r="4287">
          <cell r="B4287">
            <v>18001197</v>
          </cell>
          <cell r="C4287" t="str">
            <v>Nguyễn Lê Tường</v>
          </cell>
          <cell r="D4287" t="str">
            <v>Vy</v>
          </cell>
          <cell r="E4287" t="str">
            <v>Nguyễn Lê Tường Vy</v>
          </cell>
          <cell r="F4287" t="str">
            <v>18T4-TKĐ1</v>
          </cell>
          <cell r="G4287">
            <v>793620882</v>
          </cell>
        </row>
        <row r="4288">
          <cell r="B4288">
            <v>18000529</v>
          </cell>
          <cell r="C4288" t="str">
            <v>Nguyễn Ngọc Phương</v>
          </cell>
          <cell r="D4288" t="str">
            <v>Vy</v>
          </cell>
          <cell r="E4288" t="str">
            <v>Nguyễn Ngọc Phương Vy</v>
          </cell>
          <cell r="F4288" t="str">
            <v>18T4-KTD1</v>
          </cell>
          <cell r="G4288">
            <v>902397161</v>
          </cell>
        </row>
        <row r="4289">
          <cell r="B4289">
            <v>18000124</v>
          </cell>
          <cell r="C4289" t="str">
            <v>Nguyễn Ngọc Thảo</v>
          </cell>
          <cell r="D4289" t="str">
            <v>Vy</v>
          </cell>
          <cell r="E4289" t="str">
            <v>Nguyễn Ngọc Thảo Vy</v>
          </cell>
          <cell r="F4289" t="str">
            <v>18T4-NNA1</v>
          </cell>
          <cell r="G4289">
            <v>937226168</v>
          </cell>
        </row>
        <row r="4290">
          <cell r="B4290">
            <v>18002485</v>
          </cell>
          <cell r="C4290" t="str">
            <v>Thái Ngọc Thanh</v>
          </cell>
          <cell r="D4290" t="str">
            <v>Vy</v>
          </cell>
          <cell r="E4290" t="str">
            <v>Thái Ngọc Thanh Vy</v>
          </cell>
          <cell r="F4290" t="str">
            <v>18T4-QTD2</v>
          </cell>
          <cell r="G4290">
            <v>936573308</v>
          </cell>
        </row>
        <row r="4291">
          <cell r="B4291">
            <v>18004945</v>
          </cell>
          <cell r="C4291" t="str">
            <v>Trần Khánh</v>
          </cell>
          <cell r="D4291" t="str">
            <v>Vy</v>
          </cell>
          <cell r="E4291" t="str">
            <v>Trần Khánh Vy</v>
          </cell>
          <cell r="F4291" t="str">
            <v>18C1-KTD2</v>
          </cell>
          <cell r="G4291">
            <v>765842814</v>
          </cell>
        </row>
        <row r="4292">
          <cell r="B4292">
            <v>18005566</v>
          </cell>
          <cell r="C4292" t="str">
            <v>Trần Nhật</v>
          </cell>
          <cell r="D4292" t="str">
            <v>Vy</v>
          </cell>
          <cell r="E4292" t="str">
            <v>Trần Nhật Vy</v>
          </cell>
          <cell r="F4292" t="str">
            <v>18C1-KTD2</v>
          </cell>
          <cell r="G4292">
            <v>1646554242</v>
          </cell>
        </row>
        <row r="4293">
          <cell r="B4293">
            <v>18001402</v>
          </cell>
          <cell r="C4293" t="str">
            <v>Trần Thị Phương</v>
          </cell>
          <cell r="D4293" t="str">
            <v>Vy</v>
          </cell>
          <cell r="E4293" t="str">
            <v>Trần Thị Phương Vy</v>
          </cell>
          <cell r="F4293" t="str">
            <v>18T4-THU1</v>
          </cell>
          <cell r="G4293">
            <v>1653138459</v>
          </cell>
        </row>
        <row r="4294">
          <cell r="B4294">
            <v>18000206</v>
          </cell>
          <cell r="C4294" t="str">
            <v>Trần Thị Thuỳ</v>
          </cell>
          <cell r="D4294" t="str">
            <v>Vy</v>
          </cell>
          <cell r="E4294" t="str">
            <v>Trần Thị Thuỳ Vy</v>
          </cell>
          <cell r="F4294" t="str">
            <v>18C1-QTD1</v>
          </cell>
          <cell r="G4294">
            <v>931490230</v>
          </cell>
        </row>
        <row r="4295">
          <cell r="B4295">
            <v>18002333</v>
          </cell>
          <cell r="C4295" t="str">
            <v>Đặng Thanh</v>
          </cell>
          <cell r="D4295" t="str">
            <v>Vỹ</v>
          </cell>
          <cell r="E4295" t="str">
            <v>Đặng Thanh Vỹ</v>
          </cell>
          <cell r="F4295" t="str">
            <v>18C1-ĐĐT1</v>
          </cell>
          <cell r="G4295">
            <v>913617060</v>
          </cell>
        </row>
        <row r="4296">
          <cell r="B4296">
            <v>18004590</v>
          </cell>
          <cell r="C4296" t="str">
            <v>Đỗ Nguyễn Tuấn</v>
          </cell>
          <cell r="D4296" t="str">
            <v>Vỹ</v>
          </cell>
          <cell r="E4296" t="str">
            <v>Đỗ Nguyễn Tuấn Vỹ</v>
          </cell>
          <cell r="F4296" t="str">
            <v>18C1-CMT1</v>
          </cell>
          <cell r="G4296">
            <v>1665830062</v>
          </cell>
        </row>
        <row r="4297">
          <cell r="B4297">
            <v>18002724</v>
          </cell>
          <cell r="C4297" t="str">
            <v>Dương Trí</v>
          </cell>
          <cell r="D4297" t="str">
            <v>Vỹ</v>
          </cell>
          <cell r="E4297" t="str">
            <v>Dương Trí Vỹ</v>
          </cell>
          <cell r="F4297" t="str">
            <v>18C1-CNÔ13</v>
          </cell>
          <cell r="G4297">
            <v>1863578211</v>
          </cell>
        </row>
        <row r="4298">
          <cell r="B4298">
            <v>18002753</v>
          </cell>
          <cell r="C4298" t="str">
            <v>Huỳnh Tuấn</v>
          </cell>
          <cell r="D4298" t="str">
            <v>Vỹ</v>
          </cell>
          <cell r="E4298" t="str">
            <v>Huỳnh Tuấn Vỹ</v>
          </cell>
          <cell r="F4298" t="str">
            <v>18C1-CCK3</v>
          </cell>
          <cell r="G4298">
            <v>923592906</v>
          </cell>
        </row>
        <row r="4299">
          <cell r="B4299">
            <v>18001523</v>
          </cell>
          <cell r="C4299" t="str">
            <v>Nguyễn Huỳnh Hùng</v>
          </cell>
          <cell r="D4299" t="str">
            <v>Vỹ</v>
          </cell>
          <cell r="E4299" t="str">
            <v>Nguyễn Huỳnh Hùng Vỹ</v>
          </cell>
          <cell r="F4299" t="str">
            <v>18C1-ĐĐT1</v>
          </cell>
          <cell r="G4299">
            <v>901893681</v>
          </cell>
        </row>
        <row r="4300">
          <cell r="B4300">
            <v>18001783</v>
          </cell>
          <cell r="C4300" t="str">
            <v>Nguyễn Quốc</v>
          </cell>
          <cell r="D4300" t="str">
            <v>Vỹ</v>
          </cell>
          <cell r="E4300" t="str">
            <v>Nguyễn Quốc Vỹ</v>
          </cell>
          <cell r="F4300" t="str">
            <v>18C1-ĐĐT2</v>
          </cell>
          <cell r="G4300">
            <v>964089024</v>
          </cell>
        </row>
        <row r="4301">
          <cell r="B4301">
            <v>18004231</v>
          </cell>
          <cell r="C4301" t="str">
            <v>Nguyễn Quốc</v>
          </cell>
          <cell r="D4301" t="str">
            <v>Vỹ</v>
          </cell>
          <cell r="E4301" t="str">
            <v>Nguyễn Quốc Vỹ</v>
          </cell>
          <cell r="F4301" t="str">
            <v>18C1-CTM1</v>
          </cell>
          <cell r="G4301">
            <v>1653346998</v>
          </cell>
        </row>
        <row r="4302">
          <cell r="B4302">
            <v>18004249</v>
          </cell>
          <cell r="C4302" t="str">
            <v>Nguyễn Thanh</v>
          </cell>
          <cell r="D4302" t="str">
            <v>Vỹ</v>
          </cell>
          <cell r="E4302" t="str">
            <v>Nguyễn Thanh Vỹ</v>
          </cell>
          <cell r="F4302" t="str">
            <v>18C1-CKL1</v>
          </cell>
          <cell r="G4302">
            <v>1232411418</v>
          </cell>
        </row>
        <row r="4303">
          <cell r="B4303">
            <v>18000652</v>
          </cell>
          <cell r="C4303" t="str">
            <v>Bùi Thị Bé</v>
          </cell>
          <cell r="D4303" t="str">
            <v>Xinh</v>
          </cell>
          <cell r="E4303" t="str">
            <v>Bùi Thị Bé Xinh</v>
          </cell>
          <cell r="F4303" t="str">
            <v>18T4-CNM1</v>
          </cell>
          <cell r="G4303">
            <v>921190539</v>
          </cell>
        </row>
        <row r="4304">
          <cell r="B4304">
            <v>18004258</v>
          </cell>
          <cell r="C4304" t="str">
            <v>Bùi Thị Ái</v>
          </cell>
          <cell r="D4304" t="str">
            <v>Xuân</v>
          </cell>
          <cell r="E4304" t="str">
            <v>Bùi Thị Ái Xuân</v>
          </cell>
          <cell r="F4304" t="str">
            <v>18C1-CNM1</v>
          </cell>
          <cell r="G4304">
            <v>1627727317</v>
          </cell>
        </row>
        <row r="4305">
          <cell r="B4305">
            <v>18005056</v>
          </cell>
          <cell r="C4305" t="str">
            <v>Châu Anh</v>
          </cell>
          <cell r="D4305" t="str">
            <v>Xuân</v>
          </cell>
          <cell r="E4305" t="str">
            <v>Châu Anh Xuân</v>
          </cell>
          <cell r="F4305" t="str">
            <v>18C1-ĐCN4</v>
          </cell>
          <cell r="G4305">
            <v>1626630111</v>
          </cell>
        </row>
        <row r="4306">
          <cell r="B4306">
            <v>18001503</v>
          </cell>
          <cell r="C4306" t="str">
            <v>Nguyễn Huỳnh Minh</v>
          </cell>
          <cell r="D4306" t="str">
            <v>Xuân</v>
          </cell>
          <cell r="E4306" t="str">
            <v>Nguyễn Huỳnh Minh Xuân</v>
          </cell>
          <cell r="F4306" t="str">
            <v>18T4-KTD1</v>
          </cell>
          <cell r="G4306">
            <v>1676887335</v>
          </cell>
        </row>
        <row r="4307">
          <cell r="B4307">
            <v>18000826</v>
          </cell>
          <cell r="C4307" t="str">
            <v>Nguyễn Lê Hồng</v>
          </cell>
          <cell r="D4307" t="str">
            <v>Xuân</v>
          </cell>
          <cell r="E4307" t="str">
            <v>Nguyễn Lê Hồng Xuân</v>
          </cell>
          <cell r="F4307" t="str">
            <v>18T4-TCD1</v>
          </cell>
          <cell r="G4307">
            <v>384626141</v>
          </cell>
        </row>
        <row r="4308">
          <cell r="B4308">
            <v>18003482</v>
          </cell>
          <cell r="C4308" t="str">
            <v>Hồ Chí</v>
          </cell>
          <cell r="D4308" t="str">
            <v>Xương</v>
          </cell>
          <cell r="E4308" t="str">
            <v>Hồ Chí Xương</v>
          </cell>
          <cell r="F4308" t="str">
            <v>18C1-TKĐ1</v>
          </cell>
          <cell r="G4308">
            <v>938122932</v>
          </cell>
        </row>
        <row r="4309">
          <cell r="B4309">
            <v>18002798</v>
          </cell>
          <cell r="C4309" t="str">
            <v>Trần Phước</v>
          </cell>
          <cell r="D4309" t="str">
            <v>Xuyên</v>
          </cell>
          <cell r="E4309" t="str">
            <v>Trần Phước Xuyên</v>
          </cell>
          <cell r="F4309" t="str">
            <v>18C1-ĐCN2</v>
          </cell>
          <cell r="G4309">
            <v>1232595966</v>
          </cell>
        </row>
        <row r="4310">
          <cell r="B4310">
            <v>18004696</v>
          </cell>
          <cell r="C4310" t="str">
            <v>Dương Ngọc Như</v>
          </cell>
          <cell r="D4310" t="str">
            <v>Ý</v>
          </cell>
          <cell r="E4310" t="str">
            <v>Dương Ngọc Như Ý</v>
          </cell>
          <cell r="F4310" t="str">
            <v>18C1-KTD2</v>
          </cell>
          <cell r="G4310">
            <v>1675520894</v>
          </cell>
        </row>
        <row r="4311">
          <cell r="B4311">
            <v>18002201</v>
          </cell>
          <cell r="C4311" t="str">
            <v>Lã Xuân</v>
          </cell>
          <cell r="D4311" t="str">
            <v>Ý</v>
          </cell>
          <cell r="E4311" t="str">
            <v>Lã Xuân Ý</v>
          </cell>
          <cell r="F4311" t="str">
            <v>18C1-CCK2</v>
          </cell>
          <cell r="G4311">
            <v>1683664607</v>
          </cell>
        </row>
        <row r="4312">
          <cell r="B4312">
            <v>18003080</v>
          </cell>
          <cell r="C4312" t="str">
            <v>Lê Trọng</v>
          </cell>
          <cell r="D4312" t="str">
            <v>Ý</v>
          </cell>
          <cell r="E4312" t="str">
            <v>Lê Trọng Ý</v>
          </cell>
          <cell r="F4312" t="str">
            <v>18C1-CNÔ15</v>
          </cell>
          <cell r="G4312">
            <v>1698068884</v>
          </cell>
        </row>
        <row r="4313">
          <cell r="B4313">
            <v>18003536</v>
          </cell>
          <cell r="C4313" t="str">
            <v>Nguyễn Anh</v>
          </cell>
          <cell r="D4313" t="str">
            <v>Ý</v>
          </cell>
          <cell r="E4313" t="str">
            <v>Nguyễn Anh Ý</v>
          </cell>
          <cell r="F4313" t="str">
            <v>18C1-VSL2</v>
          </cell>
          <cell r="G4313">
            <v>1238677463</v>
          </cell>
        </row>
        <row r="4314">
          <cell r="B4314">
            <v>18005504</v>
          </cell>
          <cell r="C4314" t="str">
            <v>Nguyễn Như</v>
          </cell>
          <cell r="D4314" t="str">
            <v>Ý</v>
          </cell>
          <cell r="E4314" t="str">
            <v>Nguyễn Như Ý</v>
          </cell>
          <cell r="F4314" t="str">
            <v>18C1-KTD2</v>
          </cell>
          <cell r="G4314">
            <v>1884680130</v>
          </cell>
        </row>
        <row r="4315">
          <cell r="B4315">
            <v>18003425</v>
          </cell>
          <cell r="C4315" t="str">
            <v>Phạm Lê Hoàng</v>
          </cell>
          <cell r="D4315" t="str">
            <v>Ý</v>
          </cell>
          <cell r="E4315" t="str">
            <v>Phạm Lê Hoàng Ý</v>
          </cell>
          <cell r="F4315" t="str">
            <v>18C1-CNÔ17</v>
          </cell>
          <cell r="G4315">
            <v>1649289038</v>
          </cell>
        </row>
        <row r="4316">
          <cell r="B4316">
            <v>18005295</v>
          </cell>
          <cell r="C4316" t="str">
            <v>Hồ Thị Huyền</v>
          </cell>
          <cell r="D4316" t="str">
            <v>Yên</v>
          </cell>
          <cell r="E4316" t="str">
            <v>Hồ Thị Huyền Yên</v>
          </cell>
          <cell r="F4316" t="str">
            <v>18C1-KTD2</v>
          </cell>
          <cell r="G4316">
            <v>1644743817</v>
          </cell>
        </row>
        <row r="4317">
          <cell r="B4317">
            <v>18000537</v>
          </cell>
          <cell r="C4317" t="str">
            <v>Lại Hoàng</v>
          </cell>
          <cell r="D4317" t="str">
            <v>Yên</v>
          </cell>
          <cell r="E4317" t="str">
            <v>Lại Hoàng Yên</v>
          </cell>
          <cell r="F4317" t="str">
            <v>18T4-QTM1</v>
          </cell>
          <cell r="G4317">
            <v>932752167</v>
          </cell>
        </row>
        <row r="4318">
          <cell r="B4318">
            <v>18001902</v>
          </cell>
          <cell r="C4318" t="str">
            <v>Mai Hồng</v>
          </cell>
          <cell r="D4318" t="str">
            <v>Yến</v>
          </cell>
          <cell r="E4318" t="str">
            <v>Mai Hồng Yến</v>
          </cell>
          <cell r="F4318" t="str">
            <v>18T4-THU1</v>
          </cell>
          <cell r="G4318">
            <v>906662614</v>
          </cell>
        </row>
        <row r="4319">
          <cell r="B4319">
            <v>18000429</v>
          </cell>
          <cell r="C4319" t="str">
            <v>Nguyễn Hoàng</v>
          </cell>
          <cell r="D4319" t="str">
            <v>Yến</v>
          </cell>
          <cell r="E4319" t="str">
            <v>Nguyễn Hoàng Yến</v>
          </cell>
          <cell r="F4319" t="str">
            <v>18T4-TCD1</v>
          </cell>
          <cell r="G4319">
            <v>904585523</v>
          </cell>
        </row>
        <row r="4320">
          <cell r="B4320">
            <v>18003570</v>
          </cell>
          <cell r="C4320" t="str">
            <v>Từ Thị Hải</v>
          </cell>
          <cell r="D4320" t="str">
            <v>Yến</v>
          </cell>
          <cell r="E4320" t="str">
            <v>Từ Thị Hải Yến</v>
          </cell>
          <cell r="F4320" t="str">
            <v>18C1-NNA1</v>
          </cell>
          <cell r="G4320">
            <v>1643197603</v>
          </cell>
        </row>
        <row r="4321">
          <cell r="B4321">
            <v>19003140</v>
          </cell>
          <cell r="C4321" t="str">
            <v>Mai Cu</v>
          </cell>
          <cell r="D4321" t="str">
            <v>A</v>
          </cell>
          <cell r="E4321" t="str">
            <v>Mai Cu A</v>
          </cell>
          <cell r="F4321" t="str">
            <v>19C1-NNA1</v>
          </cell>
          <cell r="G4321">
            <v>967005639</v>
          </cell>
        </row>
        <row r="4322">
          <cell r="B4322">
            <v>19002420</v>
          </cell>
          <cell r="C4322" t="str">
            <v>Nguyễn Phương Đông</v>
          </cell>
          <cell r="D4322" t="str">
            <v>Á</v>
          </cell>
          <cell r="E4322" t="str">
            <v>Nguyễn Phương Đông Á</v>
          </cell>
          <cell r="F4322" t="str">
            <v>19C1-CNM1</v>
          </cell>
          <cell r="G4322">
            <v>327219487</v>
          </cell>
        </row>
        <row r="4323">
          <cell r="B4323">
            <v>19002197</v>
          </cell>
          <cell r="C4323" t="str">
            <v>Văn Thành</v>
          </cell>
          <cell r="D4323" t="str">
            <v>Ái</v>
          </cell>
          <cell r="E4323" t="str">
            <v>Văn Thành Ái</v>
          </cell>
          <cell r="F4323" t="str">
            <v>19C1-LGT1</v>
          </cell>
          <cell r="G4323">
            <v>778918508</v>
          </cell>
        </row>
        <row r="4324">
          <cell r="B4324">
            <v>19001197</v>
          </cell>
          <cell r="C4324" t="str">
            <v>Bùi Dương Quốc</v>
          </cell>
          <cell r="D4324" t="str">
            <v>An</v>
          </cell>
          <cell r="E4324" t="str">
            <v>Bùi Dương Quốc An</v>
          </cell>
          <cell r="F4324" t="str">
            <v>19T4-CMT1</v>
          </cell>
          <cell r="G4324">
            <v>906433710</v>
          </cell>
        </row>
        <row r="4325">
          <cell r="B4325">
            <v>19000388</v>
          </cell>
          <cell r="C4325" t="str">
            <v>Chu Bình</v>
          </cell>
          <cell r="D4325" t="str">
            <v>An</v>
          </cell>
          <cell r="E4325" t="str">
            <v>Chu Bình An</v>
          </cell>
          <cell r="F4325" t="str">
            <v>19T4-TKĐ1</v>
          </cell>
        </row>
        <row r="4326">
          <cell r="B4326">
            <v>19004502</v>
          </cell>
          <cell r="C4326" t="str">
            <v>Đặng Văn</v>
          </cell>
          <cell r="D4326" t="str">
            <v>An</v>
          </cell>
          <cell r="E4326" t="str">
            <v>Đặng Văn An</v>
          </cell>
          <cell r="F4326" t="str">
            <v>19C1-TKW1</v>
          </cell>
          <cell r="G4326">
            <v>901015494</v>
          </cell>
        </row>
        <row r="4327">
          <cell r="B4327">
            <v>19001701</v>
          </cell>
          <cell r="C4327" t="str">
            <v>Đỗ Văn</v>
          </cell>
          <cell r="D4327" t="str">
            <v>An</v>
          </cell>
          <cell r="E4327" t="str">
            <v>Đỗ Văn An</v>
          </cell>
          <cell r="F4327" t="str">
            <v>19T4-CKC1</v>
          </cell>
          <cell r="G4327">
            <v>348178548</v>
          </cell>
        </row>
        <row r="4328">
          <cell r="B4328">
            <v>19000021</v>
          </cell>
          <cell r="C4328" t="str">
            <v>Đỗ Viết Thành</v>
          </cell>
          <cell r="D4328" t="str">
            <v>An</v>
          </cell>
          <cell r="E4328" t="str">
            <v>Đỗ Viết Thành An</v>
          </cell>
          <cell r="F4328" t="str">
            <v>19T4-ĐCN1</v>
          </cell>
          <cell r="G4328">
            <v>379732989</v>
          </cell>
        </row>
        <row r="4329">
          <cell r="B4329">
            <v>19002126</v>
          </cell>
          <cell r="C4329" t="str">
            <v>Dương Quốc</v>
          </cell>
          <cell r="D4329" t="str">
            <v>An</v>
          </cell>
          <cell r="E4329" t="str">
            <v>Dương Quốc An</v>
          </cell>
          <cell r="F4329" t="str">
            <v>19C1-VSL1</v>
          </cell>
          <cell r="G4329">
            <v>586412433</v>
          </cell>
        </row>
        <row r="4330">
          <cell r="B4330">
            <v>19002378</v>
          </cell>
          <cell r="C4330" t="str">
            <v>Hà Võ</v>
          </cell>
          <cell r="D4330" t="str">
            <v>An</v>
          </cell>
          <cell r="E4330" t="str">
            <v>Hà Võ An</v>
          </cell>
          <cell r="F4330" t="str">
            <v>19C4-CNÔ1</v>
          </cell>
          <cell r="G4330">
            <v>393588210</v>
          </cell>
        </row>
        <row r="4331">
          <cell r="B4331">
            <v>19001904</v>
          </cell>
          <cell r="C4331" t="str">
            <v>Huỳnh Hòa</v>
          </cell>
          <cell r="D4331" t="str">
            <v>An</v>
          </cell>
          <cell r="E4331" t="str">
            <v>Huỳnh Hòa An</v>
          </cell>
          <cell r="F4331" t="str">
            <v>19C1-CCK1</v>
          </cell>
          <cell r="G4331">
            <v>3996384</v>
          </cell>
        </row>
        <row r="4332">
          <cell r="B4332">
            <v>19001005</v>
          </cell>
          <cell r="C4332" t="str">
            <v>Huỳnh Ngọc Hoàng</v>
          </cell>
          <cell r="D4332" t="str">
            <v>An</v>
          </cell>
          <cell r="E4332" t="str">
            <v>Huỳnh Ngọc Hoàng An</v>
          </cell>
          <cell r="F4332" t="str">
            <v>19T4-CNM1</v>
          </cell>
          <cell r="G4332">
            <v>0</v>
          </cell>
        </row>
        <row r="4333">
          <cell r="B4333">
            <v>19000047</v>
          </cell>
          <cell r="C4333" t="str">
            <v>Kỳ Chí</v>
          </cell>
          <cell r="D4333" t="str">
            <v>An</v>
          </cell>
          <cell r="E4333" t="str">
            <v>Kỳ Chí An</v>
          </cell>
          <cell r="F4333" t="str">
            <v>19T4-LTM1</v>
          </cell>
          <cell r="G4333">
            <v>902432882</v>
          </cell>
        </row>
        <row r="4334">
          <cell r="B4334">
            <v>19000877</v>
          </cell>
          <cell r="C4334" t="str">
            <v>Lại Khắc Thạch Thiên</v>
          </cell>
          <cell r="D4334" t="str">
            <v>An</v>
          </cell>
          <cell r="E4334" t="str">
            <v>Lại Khắc Thạch Thiên An</v>
          </cell>
          <cell r="F4334" t="str">
            <v>19T4-CNÔ4</v>
          </cell>
          <cell r="G4334">
            <v>907755697</v>
          </cell>
        </row>
        <row r="4335">
          <cell r="B4335">
            <v>19004396</v>
          </cell>
          <cell r="C4335" t="str">
            <v>Lâm Bình</v>
          </cell>
          <cell r="D4335" t="str">
            <v>An</v>
          </cell>
          <cell r="E4335" t="str">
            <v>Lâm Bình An</v>
          </cell>
          <cell r="F4335" t="str">
            <v>19T4-TMĐ1</v>
          </cell>
          <cell r="G4335">
            <v>354290350</v>
          </cell>
        </row>
        <row r="4336">
          <cell r="B4336">
            <v>19000815</v>
          </cell>
          <cell r="C4336" t="str">
            <v>Lê Đình</v>
          </cell>
          <cell r="D4336" t="str">
            <v>An</v>
          </cell>
          <cell r="E4336" t="str">
            <v>Lê Đình An</v>
          </cell>
          <cell r="F4336" t="str">
            <v>19T4-ĐĐT1</v>
          </cell>
          <cell r="G4336">
            <v>328844503</v>
          </cell>
        </row>
        <row r="4337">
          <cell r="B4337">
            <v>19000210</v>
          </cell>
          <cell r="C4337" t="str">
            <v>Lê Hoài Thúy</v>
          </cell>
          <cell r="D4337" t="str">
            <v>An</v>
          </cell>
          <cell r="E4337" t="str">
            <v>Lê Hoài Thúy An</v>
          </cell>
          <cell r="F4337" t="str">
            <v>19T4-TCD1</v>
          </cell>
          <cell r="G4337">
            <v>908898110</v>
          </cell>
        </row>
        <row r="4338">
          <cell r="B4338">
            <v>19002568</v>
          </cell>
          <cell r="C4338" t="str">
            <v>Lê Long</v>
          </cell>
          <cell r="D4338" t="str">
            <v>An</v>
          </cell>
          <cell r="E4338" t="str">
            <v>Lê Long An</v>
          </cell>
          <cell r="F4338" t="str">
            <v>19C3-CNÔ2</v>
          </cell>
          <cell r="G4338">
            <v>987754901</v>
          </cell>
        </row>
        <row r="4339">
          <cell r="B4339">
            <v>19001621</v>
          </cell>
          <cell r="C4339" t="str">
            <v>Lê Ngọc Hoàng</v>
          </cell>
          <cell r="D4339" t="str">
            <v>An</v>
          </cell>
          <cell r="E4339" t="str">
            <v>Lê Ngọc Hoàng An</v>
          </cell>
          <cell r="F4339" t="str">
            <v>19T4-NNA2</v>
          </cell>
          <cell r="G4339">
            <v>906360653</v>
          </cell>
        </row>
        <row r="4340">
          <cell r="B4340">
            <v>19001221</v>
          </cell>
          <cell r="C4340" t="str">
            <v>Lê Nguyễn Minh</v>
          </cell>
          <cell r="D4340" t="str">
            <v>An</v>
          </cell>
          <cell r="E4340" t="str">
            <v>Lê Nguyễn Minh An</v>
          </cell>
          <cell r="F4340" t="str">
            <v>19T4-CNÔ5</v>
          </cell>
          <cell r="G4340">
            <v>908402616</v>
          </cell>
        </row>
        <row r="4341">
          <cell r="B4341">
            <v>19003038</v>
          </cell>
          <cell r="C4341" t="str">
            <v>Lê Phương Vĩ</v>
          </cell>
          <cell r="D4341" t="str">
            <v>An</v>
          </cell>
          <cell r="E4341" t="str">
            <v>Lê Phương Vĩ An</v>
          </cell>
          <cell r="F4341" t="str">
            <v>19C1-CCK3</v>
          </cell>
          <cell r="G4341">
            <v>346973690</v>
          </cell>
        </row>
        <row r="4342">
          <cell r="B4342">
            <v>19004035</v>
          </cell>
          <cell r="C4342" t="str">
            <v>Lê Tấn</v>
          </cell>
          <cell r="D4342" t="str">
            <v>An</v>
          </cell>
          <cell r="E4342" t="str">
            <v>Lê Tấn An</v>
          </cell>
          <cell r="F4342" t="str">
            <v>19C1-ĐĐT3</v>
          </cell>
          <cell r="G4342">
            <v>947409512</v>
          </cell>
        </row>
        <row r="4343">
          <cell r="B4343">
            <v>19000733</v>
          </cell>
          <cell r="C4343" t="str">
            <v>Lê Thùy</v>
          </cell>
          <cell r="D4343" t="str">
            <v>An</v>
          </cell>
          <cell r="E4343" t="str">
            <v>Lê Thùy An</v>
          </cell>
          <cell r="F4343" t="str">
            <v>19T4-QTD1</v>
          </cell>
          <cell r="G4343">
            <v>368502529</v>
          </cell>
        </row>
        <row r="4344">
          <cell r="B4344">
            <v>19000039</v>
          </cell>
          <cell r="C4344" t="str">
            <v>Mai Quốc</v>
          </cell>
          <cell r="D4344" t="str">
            <v>An</v>
          </cell>
          <cell r="E4344" t="str">
            <v>Mai Quốc An</v>
          </cell>
          <cell r="F4344" t="str">
            <v>19T4-ANM2</v>
          </cell>
          <cell r="G4344">
            <v>973515892</v>
          </cell>
        </row>
        <row r="4345">
          <cell r="B4345">
            <v>19002474</v>
          </cell>
          <cell r="C4345" t="str">
            <v>Mai Thanh</v>
          </cell>
          <cell r="D4345" t="str">
            <v>An</v>
          </cell>
          <cell r="E4345" t="str">
            <v>Mai Thanh An</v>
          </cell>
          <cell r="F4345" t="str">
            <v>19C1-CNÔ7</v>
          </cell>
          <cell r="G4345">
            <v>348343008</v>
          </cell>
        </row>
        <row r="4346">
          <cell r="B4346">
            <v>19002010</v>
          </cell>
          <cell r="C4346" t="str">
            <v>Ngô Thái</v>
          </cell>
          <cell r="D4346" t="str">
            <v>An</v>
          </cell>
          <cell r="E4346" t="str">
            <v>Ngô Thái An</v>
          </cell>
          <cell r="F4346" t="str">
            <v>19C1-CNÔ4</v>
          </cell>
          <cell r="G4346">
            <v>968982537</v>
          </cell>
        </row>
        <row r="4347">
          <cell r="B4347">
            <v>19002771</v>
          </cell>
          <cell r="C4347" t="str">
            <v>Ngô Văn</v>
          </cell>
          <cell r="D4347" t="str">
            <v>An</v>
          </cell>
          <cell r="E4347" t="str">
            <v>Ngô Văn An</v>
          </cell>
          <cell r="F4347" t="str">
            <v>19C1-ĐĐT1</v>
          </cell>
          <cell r="G4347">
            <v>392232479</v>
          </cell>
        </row>
        <row r="4348">
          <cell r="B4348">
            <v>19003634</v>
          </cell>
          <cell r="C4348" t="str">
            <v>Nguyễn Bảo</v>
          </cell>
          <cell r="D4348" t="str">
            <v>An</v>
          </cell>
          <cell r="E4348" t="str">
            <v>Nguyễn Bảo An</v>
          </cell>
          <cell r="F4348" t="str">
            <v>19C1-CCK6</v>
          </cell>
          <cell r="G4348">
            <v>372415273</v>
          </cell>
        </row>
        <row r="4349">
          <cell r="B4349">
            <v>19000347</v>
          </cell>
          <cell r="C4349" t="str">
            <v>Nguyễn Hoàng Phương</v>
          </cell>
          <cell r="D4349" t="str">
            <v>An</v>
          </cell>
          <cell r="E4349" t="str">
            <v>Nguyễn Hoàng Phương An</v>
          </cell>
          <cell r="F4349" t="str">
            <v>19T4-LĐL1</v>
          </cell>
          <cell r="G4349">
            <v>353675344</v>
          </cell>
        </row>
        <row r="4350">
          <cell r="B4350">
            <v>19000592</v>
          </cell>
          <cell r="C4350" t="str">
            <v>Nguyễn Lăng Phước</v>
          </cell>
          <cell r="D4350" t="str">
            <v>An</v>
          </cell>
          <cell r="E4350" t="str">
            <v>Nguyễn Lăng Phước An</v>
          </cell>
          <cell r="F4350" t="str">
            <v>19T4-LTM1</v>
          </cell>
          <cell r="G4350">
            <v>783624541</v>
          </cell>
        </row>
        <row r="4351">
          <cell r="B4351">
            <v>19002444</v>
          </cell>
          <cell r="C4351" t="str">
            <v>Nguyễn Lê Hoài</v>
          </cell>
          <cell r="D4351" t="str">
            <v>An</v>
          </cell>
          <cell r="E4351" t="str">
            <v>Nguyễn Lê Hoài An</v>
          </cell>
          <cell r="F4351" t="str">
            <v>19C1-CCK1</v>
          </cell>
          <cell r="G4351">
            <v>333311524</v>
          </cell>
        </row>
        <row r="4352">
          <cell r="B4352">
            <v>19002634</v>
          </cell>
          <cell r="C4352" t="str">
            <v>Nguyễn Lộc</v>
          </cell>
          <cell r="D4352" t="str">
            <v>An</v>
          </cell>
          <cell r="E4352" t="str">
            <v>Nguyễn Lộc An</v>
          </cell>
          <cell r="F4352" t="str">
            <v>19C1-VSL1</v>
          </cell>
          <cell r="G4352">
            <v>332761102</v>
          </cell>
        </row>
        <row r="4353">
          <cell r="B4353">
            <v>19000094</v>
          </cell>
          <cell r="C4353" t="str">
            <v>Nguyễn Ngọc Hoàng</v>
          </cell>
          <cell r="D4353" t="str">
            <v>An</v>
          </cell>
          <cell r="E4353" t="str">
            <v>Nguyễn Ngọc Hoàng An</v>
          </cell>
          <cell r="F4353" t="str">
            <v>19T4-LTM1</v>
          </cell>
          <cell r="G4353">
            <v>938192619</v>
          </cell>
        </row>
        <row r="4354">
          <cell r="B4354">
            <v>19001392</v>
          </cell>
          <cell r="C4354" t="str">
            <v>Nguyễn Quỳnh</v>
          </cell>
          <cell r="D4354" t="str">
            <v>An</v>
          </cell>
          <cell r="E4354" t="str">
            <v>Nguyễn Quỳnh An</v>
          </cell>
          <cell r="F4354" t="str">
            <v>19T4-NNA2</v>
          </cell>
          <cell r="G4354">
            <v>815151004</v>
          </cell>
        </row>
        <row r="4355">
          <cell r="B4355">
            <v>19003890</v>
          </cell>
          <cell r="C4355" t="str">
            <v>Nguyễn Tấn</v>
          </cell>
          <cell r="D4355" t="str">
            <v>An</v>
          </cell>
          <cell r="E4355" t="str">
            <v>Nguyễn Tấn An</v>
          </cell>
          <cell r="F4355" t="str">
            <v>19T2-CNÔ1</v>
          </cell>
          <cell r="G4355">
            <v>389138967</v>
          </cell>
        </row>
        <row r="4356">
          <cell r="B4356">
            <v>19005117</v>
          </cell>
          <cell r="C4356" t="str">
            <v>Nguyễn Thành</v>
          </cell>
          <cell r="D4356" t="str">
            <v>An</v>
          </cell>
          <cell r="E4356" t="str">
            <v>Nguyễn Thành An</v>
          </cell>
          <cell r="F4356" t="str">
            <v>19C2-ĐĐT1</v>
          </cell>
          <cell r="G4356">
            <v>378490372</v>
          </cell>
        </row>
        <row r="4357">
          <cell r="B4357">
            <v>19005318</v>
          </cell>
          <cell r="C4357" t="str">
            <v>Nguyễn Thành</v>
          </cell>
          <cell r="D4357" t="str">
            <v>An</v>
          </cell>
          <cell r="E4357" t="str">
            <v>Nguyễn Thành An</v>
          </cell>
          <cell r="F4357" t="str">
            <v>19C1-ĐCN3</v>
          </cell>
          <cell r="G4357">
            <v>378590366</v>
          </cell>
        </row>
        <row r="4358">
          <cell r="B4358">
            <v>19000356</v>
          </cell>
          <cell r="C4358" t="str">
            <v>Nguyễn Thế</v>
          </cell>
          <cell r="D4358" t="str">
            <v>An</v>
          </cell>
          <cell r="E4358" t="str">
            <v>Nguyễn Thế An</v>
          </cell>
          <cell r="F4358" t="str">
            <v>19T4-LTM1</v>
          </cell>
          <cell r="G4358">
            <v>909772378</v>
          </cell>
        </row>
        <row r="4359">
          <cell r="B4359">
            <v>19000288</v>
          </cell>
          <cell r="C4359" t="str">
            <v>Nguyễn Thị Tuyết</v>
          </cell>
          <cell r="D4359" t="str">
            <v>An</v>
          </cell>
          <cell r="E4359" t="str">
            <v>Nguyễn Thị Tuyết An</v>
          </cell>
          <cell r="F4359" t="str">
            <v>19T4-KTD1</v>
          </cell>
          <cell r="G4359">
            <v>935447707</v>
          </cell>
        </row>
        <row r="4360">
          <cell r="B4360">
            <v>19003057</v>
          </cell>
          <cell r="C4360" t="str">
            <v>Nguyễn Thiên</v>
          </cell>
          <cell r="D4360" t="str">
            <v>An</v>
          </cell>
          <cell r="E4360" t="str">
            <v>Nguyễn Thiên An</v>
          </cell>
          <cell r="F4360" t="str">
            <v>19T4-CĐT1</v>
          </cell>
          <cell r="G4360">
            <v>382406268</v>
          </cell>
        </row>
        <row r="4361">
          <cell r="B4361">
            <v>19000772</v>
          </cell>
          <cell r="C4361" t="str">
            <v>Nguyễn Tiến</v>
          </cell>
          <cell r="D4361" t="str">
            <v>An</v>
          </cell>
          <cell r="E4361" t="str">
            <v>Nguyễn Tiến An</v>
          </cell>
          <cell r="F4361" t="str">
            <v>19T4-CNÔ4</v>
          </cell>
          <cell r="G4361">
            <v>354478692</v>
          </cell>
        </row>
        <row r="4362">
          <cell r="B4362">
            <v>19003580</v>
          </cell>
          <cell r="C4362" t="str">
            <v>Nguyễn Trường</v>
          </cell>
          <cell r="D4362" t="str">
            <v>An</v>
          </cell>
          <cell r="E4362" t="str">
            <v>Nguyễn Trường An</v>
          </cell>
          <cell r="F4362" t="str">
            <v>19C1-CNÔ11</v>
          </cell>
          <cell r="G4362">
            <v>798106807</v>
          </cell>
        </row>
        <row r="4363">
          <cell r="B4363">
            <v>19004767</v>
          </cell>
          <cell r="C4363" t="str">
            <v>Nguyễn Văn Hoài</v>
          </cell>
          <cell r="D4363" t="str">
            <v>An</v>
          </cell>
          <cell r="E4363" t="str">
            <v>Nguyễn Văn Hoài An</v>
          </cell>
          <cell r="G4363">
            <v>906778821</v>
          </cell>
        </row>
        <row r="4364">
          <cell r="B4364">
            <v>19004073</v>
          </cell>
          <cell r="C4364" t="str">
            <v>Nguyễn Vinh</v>
          </cell>
          <cell r="D4364" t="str">
            <v>An</v>
          </cell>
          <cell r="E4364" t="str">
            <v>Nguyễn Vinh An</v>
          </cell>
          <cell r="F4364" t="str">
            <v>19C1-ĐCN2</v>
          </cell>
          <cell r="G4364">
            <v>357907874</v>
          </cell>
        </row>
        <row r="4365">
          <cell r="B4365">
            <v>19002766</v>
          </cell>
          <cell r="C4365" t="str">
            <v>Thới Thành</v>
          </cell>
          <cell r="D4365" t="str">
            <v>An</v>
          </cell>
          <cell r="E4365" t="str">
            <v>Thới Thành An</v>
          </cell>
          <cell r="F4365" t="str">
            <v>19C1-ĐĐT1</v>
          </cell>
          <cell r="G4365">
            <v>847625003</v>
          </cell>
        </row>
        <row r="4366">
          <cell r="B4366">
            <v>19000502</v>
          </cell>
          <cell r="C4366" t="str">
            <v>Trần Ngọc Thùy</v>
          </cell>
          <cell r="D4366" t="str">
            <v>An</v>
          </cell>
          <cell r="E4366" t="str">
            <v>Trần Ngọc Thùy An</v>
          </cell>
          <cell r="F4366" t="str">
            <v>19T4-QTD1</v>
          </cell>
          <cell r="G4366">
            <v>365465912</v>
          </cell>
        </row>
        <row r="4367">
          <cell r="B4367">
            <v>19003171</v>
          </cell>
          <cell r="C4367" t="str">
            <v>Trần Phước</v>
          </cell>
          <cell r="D4367" t="str">
            <v>An</v>
          </cell>
          <cell r="E4367" t="str">
            <v>Trần Phước An</v>
          </cell>
          <cell r="F4367" t="str">
            <v>19C1-ĐCN2</v>
          </cell>
          <cell r="G4367">
            <v>337353160</v>
          </cell>
        </row>
        <row r="4368">
          <cell r="B4368">
            <v>19004435</v>
          </cell>
          <cell r="C4368" t="str">
            <v>Trần Thanh</v>
          </cell>
          <cell r="D4368" t="str">
            <v>An</v>
          </cell>
          <cell r="E4368" t="str">
            <v>Trần Thanh An</v>
          </cell>
          <cell r="F4368" t="str">
            <v>19T4-CMT1</v>
          </cell>
          <cell r="G4368">
            <v>932116547</v>
          </cell>
        </row>
        <row r="4369">
          <cell r="B4369">
            <v>19000166</v>
          </cell>
          <cell r="C4369" t="str">
            <v>Trần Thuận</v>
          </cell>
          <cell r="D4369" t="str">
            <v>An</v>
          </cell>
          <cell r="E4369" t="str">
            <v>Trần Thuận An</v>
          </cell>
          <cell r="F4369" t="str">
            <v>19T4-CMT1</v>
          </cell>
          <cell r="G4369">
            <v>584208603</v>
          </cell>
        </row>
        <row r="4370">
          <cell r="B4370">
            <v>19000676</v>
          </cell>
          <cell r="C4370" t="str">
            <v>Trần Tuấn</v>
          </cell>
          <cell r="D4370" t="str">
            <v>An</v>
          </cell>
          <cell r="E4370" t="str">
            <v>Trần Tuấn An</v>
          </cell>
          <cell r="F4370" t="str">
            <v>19T4-CNÔ4</v>
          </cell>
          <cell r="G4370">
            <v>382647755</v>
          </cell>
        </row>
        <row r="4371">
          <cell r="B4371">
            <v>19001711</v>
          </cell>
          <cell r="C4371" t="str">
            <v>Trần Vũ</v>
          </cell>
          <cell r="D4371" t="str">
            <v>An</v>
          </cell>
          <cell r="E4371" t="str">
            <v>Trần Vũ An</v>
          </cell>
          <cell r="F4371" t="str">
            <v>19C1-CNÔ3</v>
          </cell>
          <cell r="G4371">
            <v>903844429</v>
          </cell>
        </row>
        <row r="4372">
          <cell r="B4372">
            <v>19000098</v>
          </cell>
          <cell r="C4372" t="str">
            <v>Trịnh Tấn</v>
          </cell>
          <cell r="D4372" t="str">
            <v>An</v>
          </cell>
          <cell r="E4372" t="str">
            <v>Trịnh Tấn An</v>
          </cell>
          <cell r="F4372" t="str">
            <v>19C1-ĐCN1</v>
          </cell>
          <cell r="G4372">
            <v>393909615</v>
          </cell>
        </row>
        <row r="4373">
          <cell r="B4373">
            <v>19003842</v>
          </cell>
          <cell r="C4373" t="str">
            <v>Trịnh Xuân</v>
          </cell>
          <cell r="D4373" t="str">
            <v>An</v>
          </cell>
          <cell r="E4373" t="str">
            <v>Trịnh Xuân An</v>
          </cell>
          <cell r="F4373" t="str">
            <v>19C1-CNL1</v>
          </cell>
          <cell r="G4373">
            <v>568027321</v>
          </cell>
        </row>
        <row r="4374">
          <cell r="B4374">
            <v>19002534</v>
          </cell>
          <cell r="C4374" t="str">
            <v>Trương Trung</v>
          </cell>
          <cell r="D4374" t="str">
            <v>An</v>
          </cell>
          <cell r="E4374" t="str">
            <v>Trương Trung An</v>
          </cell>
          <cell r="F4374" t="str">
            <v>19C1-CNÔ8</v>
          </cell>
          <cell r="G4374">
            <v>899950149</v>
          </cell>
        </row>
        <row r="4375">
          <cell r="B4375">
            <v>19005412</v>
          </cell>
          <cell r="C4375" t="str">
            <v>Tư Minh</v>
          </cell>
          <cell r="D4375" t="str">
            <v>An</v>
          </cell>
          <cell r="E4375" t="str">
            <v>Tư Minh An</v>
          </cell>
          <cell r="F4375" t="str">
            <v>19C2-ĐĐT1</v>
          </cell>
          <cell r="G4375">
            <v>908331357</v>
          </cell>
        </row>
        <row r="4376">
          <cell r="B4376">
            <v>19002284</v>
          </cell>
          <cell r="C4376" t="str">
            <v>Võ Thanh Thiên</v>
          </cell>
          <cell r="D4376" t="str">
            <v>An</v>
          </cell>
          <cell r="E4376" t="str">
            <v>Võ Thanh Thiên An</v>
          </cell>
          <cell r="F4376" t="str">
            <v>19T4-CĐT1</v>
          </cell>
          <cell r="G4376">
            <v>363684841</v>
          </cell>
        </row>
        <row r="4377">
          <cell r="B4377">
            <v>19001095</v>
          </cell>
          <cell r="C4377" t="str">
            <v>Võ Trường</v>
          </cell>
          <cell r="D4377" t="str">
            <v>An</v>
          </cell>
          <cell r="E4377" t="str">
            <v>Võ Trường An</v>
          </cell>
          <cell r="F4377" t="str">
            <v>19T4-CCK1</v>
          </cell>
          <cell r="G4377">
            <v>907769475</v>
          </cell>
        </row>
        <row r="4378">
          <cell r="B4378">
            <v>19002165</v>
          </cell>
          <cell r="C4378" t="str">
            <v>Vũ Tuấn</v>
          </cell>
          <cell r="D4378" t="str">
            <v>An</v>
          </cell>
          <cell r="E4378" t="str">
            <v>Vũ Tuấn An</v>
          </cell>
          <cell r="F4378" t="str">
            <v>19C1-CNÔ5</v>
          </cell>
          <cell r="G4378">
            <v>941435441</v>
          </cell>
        </row>
        <row r="4379">
          <cell r="B4379">
            <v>19001567</v>
          </cell>
          <cell r="C4379" t="str">
            <v>Hồng</v>
          </cell>
          <cell r="D4379" t="str">
            <v>Ân</v>
          </cell>
          <cell r="E4379" t="str">
            <v>Hồng Ân</v>
          </cell>
          <cell r="F4379" t="str">
            <v>19T4-CCK1</v>
          </cell>
          <cell r="G4379">
            <v>938951475</v>
          </cell>
        </row>
        <row r="4380">
          <cell r="B4380">
            <v>19004617</v>
          </cell>
          <cell r="C4380" t="str">
            <v>Huỳnh Quốc</v>
          </cell>
          <cell r="D4380" t="str">
            <v>Ân</v>
          </cell>
          <cell r="E4380" t="str">
            <v>Huỳnh Quốc Ân</v>
          </cell>
          <cell r="F4380" t="str">
            <v>19C2-ĐĐT1</v>
          </cell>
          <cell r="G4380">
            <v>906314712</v>
          </cell>
        </row>
        <row r="4381">
          <cell r="B4381">
            <v>19005136</v>
          </cell>
          <cell r="C4381" t="str">
            <v>Khưu Hồng</v>
          </cell>
          <cell r="D4381" t="str">
            <v>Ân</v>
          </cell>
          <cell r="E4381" t="str">
            <v>Khưu Hồng Ân</v>
          </cell>
          <cell r="F4381" t="str">
            <v>19C1-QTD1</v>
          </cell>
          <cell r="G4381">
            <v>931460248</v>
          </cell>
        </row>
        <row r="4382">
          <cell r="B4382">
            <v>19002381</v>
          </cell>
          <cell r="C4382" t="str">
            <v>Lê Đức</v>
          </cell>
          <cell r="D4382" t="str">
            <v>Ân</v>
          </cell>
          <cell r="E4382" t="str">
            <v>Lê Đức Ân</v>
          </cell>
          <cell r="F4382" t="str">
            <v>19C1-CNÔ7</v>
          </cell>
          <cell r="G4382">
            <v>337717384</v>
          </cell>
        </row>
        <row r="4383">
          <cell r="B4383">
            <v>19004680</v>
          </cell>
          <cell r="C4383" t="str">
            <v>Nguyễn Đình Quốc</v>
          </cell>
          <cell r="D4383" t="str">
            <v>Ân</v>
          </cell>
          <cell r="E4383" t="str">
            <v>Nguyễn Đình Quốc Ân</v>
          </cell>
          <cell r="F4383" t="str">
            <v>19C2-CCK1</v>
          </cell>
          <cell r="G4383">
            <v>768665058</v>
          </cell>
        </row>
        <row r="4384">
          <cell r="B4384">
            <v>19000532</v>
          </cell>
          <cell r="C4384" t="str">
            <v>Nguyễn Hoàng</v>
          </cell>
          <cell r="D4384" t="str">
            <v>Ân</v>
          </cell>
          <cell r="E4384" t="str">
            <v>Nguyễn Hoàng Ân</v>
          </cell>
          <cell r="F4384" t="str">
            <v>19T4-CNÔ3</v>
          </cell>
          <cell r="G4384">
            <v>332790309</v>
          </cell>
        </row>
        <row r="4385">
          <cell r="B4385">
            <v>19003680</v>
          </cell>
          <cell r="C4385" t="str">
            <v>Nguyễn Hoàng</v>
          </cell>
          <cell r="D4385" t="str">
            <v>Ân</v>
          </cell>
          <cell r="E4385" t="str">
            <v>Nguyễn Hoàng Ân</v>
          </cell>
          <cell r="F4385" t="str">
            <v>19C1-ĐĐT2</v>
          </cell>
          <cell r="G4385">
            <v>328976464</v>
          </cell>
        </row>
        <row r="4386">
          <cell r="B4386">
            <v>19005341</v>
          </cell>
          <cell r="C4386" t="str">
            <v>Nguyễn Hoàng</v>
          </cell>
          <cell r="D4386" t="str">
            <v>Ân</v>
          </cell>
          <cell r="E4386" t="str">
            <v>Nguyễn Hoàng Ân</v>
          </cell>
          <cell r="F4386" t="str">
            <v>19C1-CNÔ15</v>
          </cell>
          <cell r="G4386">
            <v>585318016</v>
          </cell>
        </row>
        <row r="4387">
          <cell r="B4387">
            <v>19001821</v>
          </cell>
          <cell r="C4387" t="str">
            <v>Nguyễn Hoàng Thiên</v>
          </cell>
          <cell r="D4387" t="str">
            <v>Ân</v>
          </cell>
          <cell r="E4387" t="str">
            <v>Nguyễn Hoàng Thiên Ân</v>
          </cell>
          <cell r="F4387" t="str">
            <v>19C1-CNÔ2</v>
          </cell>
          <cell r="G4387">
            <v>908554885</v>
          </cell>
        </row>
        <row r="4388">
          <cell r="B4388">
            <v>19003787</v>
          </cell>
          <cell r="C4388" t="str">
            <v>Nguyễn Lê Thiên</v>
          </cell>
          <cell r="D4388" t="str">
            <v>Ân</v>
          </cell>
          <cell r="E4388" t="str">
            <v>Nguyễn Lê Thiên Ân</v>
          </cell>
          <cell r="F4388" t="str">
            <v>19C1-ANM1</v>
          </cell>
          <cell r="G4388">
            <v>903186658</v>
          </cell>
        </row>
        <row r="4389">
          <cell r="B4389">
            <v>19001416</v>
          </cell>
          <cell r="C4389" t="str">
            <v>Nguyễn Long Thiên</v>
          </cell>
          <cell r="D4389" t="str">
            <v>Ân</v>
          </cell>
          <cell r="E4389" t="str">
            <v>Nguyễn Long Thiên Ân</v>
          </cell>
          <cell r="F4389" t="str">
            <v>19T4-NNA2</v>
          </cell>
          <cell r="G4389">
            <v>908940749</v>
          </cell>
        </row>
        <row r="4390">
          <cell r="B4390">
            <v>19000095</v>
          </cell>
          <cell r="C4390" t="str">
            <v>Nguyễn Ngọc Hoàng</v>
          </cell>
          <cell r="D4390" t="str">
            <v>Ân</v>
          </cell>
          <cell r="E4390" t="str">
            <v>Nguyễn Ngọc Hoàng Ân</v>
          </cell>
          <cell r="F4390" t="str">
            <v>19T4-LTM1</v>
          </cell>
          <cell r="G4390">
            <v>898654273</v>
          </cell>
        </row>
        <row r="4391">
          <cell r="B4391">
            <v>19001852</v>
          </cell>
          <cell r="C4391" t="str">
            <v>Nguyễn Văn</v>
          </cell>
          <cell r="D4391" t="str">
            <v>Ân</v>
          </cell>
          <cell r="E4391" t="str">
            <v>Nguyễn Văn Ân</v>
          </cell>
          <cell r="F4391" t="str">
            <v>19C1-ĐCN1</v>
          </cell>
          <cell r="G4391">
            <v>363657540</v>
          </cell>
        </row>
        <row r="4392">
          <cell r="B4392">
            <v>19004718</v>
          </cell>
          <cell r="C4392" t="str">
            <v>Nguyễn Văn</v>
          </cell>
          <cell r="D4392" t="str">
            <v>Ân</v>
          </cell>
          <cell r="E4392" t="str">
            <v>Nguyễn Văn Ân</v>
          </cell>
          <cell r="G4392">
            <v>1668633050</v>
          </cell>
        </row>
        <row r="4393">
          <cell r="B4393">
            <v>19004582</v>
          </cell>
          <cell r="C4393" t="str">
            <v>Phạm Nguyễn Thi</v>
          </cell>
          <cell r="D4393" t="str">
            <v>Ân</v>
          </cell>
          <cell r="E4393" t="str">
            <v>Phạm Nguyễn Thi Ân</v>
          </cell>
          <cell r="F4393" t="str">
            <v>19T4-TMĐ1</v>
          </cell>
          <cell r="G4393">
            <v>902522047</v>
          </cell>
        </row>
        <row r="4394">
          <cell r="B4394">
            <v>19002122</v>
          </cell>
          <cell r="C4394" t="str">
            <v>Phạm Thái</v>
          </cell>
          <cell r="D4394" t="str">
            <v>Ân</v>
          </cell>
          <cell r="E4394" t="str">
            <v>Phạm Thái Ân</v>
          </cell>
          <cell r="F4394" t="str">
            <v>19C1-CNÔ5</v>
          </cell>
          <cell r="G4394">
            <v>944066376</v>
          </cell>
        </row>
        <row r="4395">
          <cell r="B4395">
            <v>19000517</v>
          </cell>
          <cell r="C4395" t="str">
            <v>Quách Hoàng</v>
          </cell>
          <cell r="D4395" t="str">
            <v>Ân</v>
          </cell>
          <cell r="E4395" t="str">
            <v>Quách Hoàng Ân</v>
          </cell>
          <cell r="F4395" t="str">
            <v>19T4-NNA1</v>
          </cell>
          <cell r="G4395">
            <v>0</v>
          </cell>
        </row>
        <row r="4396">
          <cell r="B4396">
            <v>19003918</v>
          </cell>
          <cell r="C4396" t="str">
            <v>Trần Nguyễn Thiên</v>
          </cell>
          <cell r="D4396" t="str">
            <v>Ân</v>
          </cell>
          <cell r="E4396" t="str">
            <v>Trần Nguyễn Thiên Ân</v>
          </cell>
          <cell r="F4396" t="str">
            <v>19C1-CCK5</v>
          </cell>
          <cell r="G4396">
            <v>369963781</v>
          </cell>
        </row>
        <row r="4397">
          <cell r="B4397">
            <v>19000796</v>
          </cell>
          <cell r="C4397" t="str">
            <v>Trần Thiên</v>
          </cell>
          <cell r="D4397" t="str">
            <v>Ân</v>
          </cell>
          <cell r="E4397" t="str">
            <v>Trần Thiên Ân</v>
          </cell>
          <cell r="F4397" t="str">
            <v>19T4-CKC1</v>
          </cell>
          <cell r="G4397">
            <v>946961151</v>
          </cell>
        </row>
        <row r="4398">
          <cell r="B4398">
            <v>19005230</v>
          </cell>
          <cell r="C4398" t="str">
            <v>Trần Thiên</v>
          </cell>
          <cell r="D4398" t="str">
            <v>Ân</v>
          </cell>
          <cell r="E4398" t="str">
            <v>Trần Thiên Ân</v>
          </cell>
          <cell r="F4398" t="str">
            <v>19C1-LTM1</v>
          </cell>
          <cell r="G4398">
            <v>899158694</v>
          </cell>
        </row>
        <row r="4399">
          <cell r="B4399">
            <v>19004113</v>
          </cell>
          <cell r="C4399" t="str">
            <v>Võ Đức</v>
          </cell>
          <cell r="D4399" t="str">
            <v>Ân</v>
          </cell>
          <cell r="E4399" t="str">
            <v>Võ Đức Ân</v>
          </cell>
          <cell r="F4399" t="str">
            <v>19C1-CNÔ13</v>
          </cell>
          <cell r="G4399">
            <v>365641320</v>
          </cell>
        </row>
        <row r="4400">
          <cell r="B4400">
            <v>19000604</v>
          </cell>
          <cell r="C4400" t="str">
            <v>Võ Thiên</v>
          </cell>
          <cell r="D4400" t="str">
            <v>Ân</v>
          </cell>
          <cell r="E4400" t="str">
            <v>Võ Thiên Ân</v>
          </cell>
          <cell r="F4400" t="str">
            <v>19T4-CMT1</v>
          </cell>
          <cell r="G4400">
            <v>925096501</v>
          </cell>
        </row>
        <row r="4401">
          <cell r="B4401">
            <v>19001500</v>
          </cell>
          <cell r="C4401" t="str">
            <v>Vũ Nguyễn Hồng</v>
          </cell>
          <cell r="D4401" t="str">
            <v>Ân</v>
          </cell>
          <cell r="E4401" t="str">
            <v>Vũ Nguyễn Hồng Ân</v>
          </cell>
          <cell r="F4401" t="str">
            <v>19T4-CCK1</v>
          </cell>
          <cell r="G4401">
            <v>765801867</v>
          </cell>
        </row>
        <row r="4402">
          <cell r="B4402">
            <v>19000120</v>
          </cell>
          <cell r="C4402" t="str">
            <v>Hoàng Đình</v>
          </cell>
          <cell r="D4402" t="str">
            <v>Ấn</v>
          </cell>
          <cell r="E4402" t="str">
            <v>Hoàng Đình Ấn</v>
          </cell>
          <cell r="F4402" t="str">
            <v>19T4-KTD1</v>
          </cell>
          <cell r="G4402">
            <v>963507533</v>
          </cell>
        </row>
        <row r="4403">
          <cell r="B4403">
            <v>19001423</v>
          </cell>
          <cell r="C4403" t="str">
            <v>Huỳnh Ngọc</v>
          </cell>
          <cell r="D4403" t="str">
            <v>Ẩn</v>
          </cell>
          <cell r="E4403" t="str">
            <v>Huỳnh Ngọc Ẩn</v>
          </cell>
          <cell r="F4403" t="str">
            <v>19T4-ĐCN1</v>
          </cell>
          <cell r="G4403">
            <v>965947278</v>
          </cell>
        </row>
        <row r="4404">
          <cell r="B4404">
            <v>19005111</v>
          </cell>
          <cell r="C4404" t="str">
            <v>Phùng Long</v>
          </cell>
          <cell r="D4404" t="str">
            <v>Ẩn</v>
          </cell>
          <cell r="E4404" t="str">
            <v>Phùng Long Ẩn</v>
          </cell>
          <cell r="G4404">
            <v>908408517</v>
          </cell>
        </row>
        <row r="4405">
          <cell r="B4405">
            <v>19001675</v>
          </cell>
          <cell r="C4405" t="str">
            <v>Âu Kim</v>
          </cell>
          <cell r="D4405" t="str">
            <v>Anh</v>
          </cell>
          <cell r="E4405" t="str">
            <v>Âu Kim Anh</v>
          </cell>
          <cell r="F4405" t="str">
            <v>19T4-TKW1</v>
          </cell>
          <cell r="G4405">
            <v>794447116</v>
          </cell>
        </row>
        <row r="4406">
          <cell r="B4406">
            <v>19003718</v>
          </cell>
          <cell r="C4406" t="str">
            <v>Bùi Thị Lan</v>
          </cell>
          <cell r="D4406" t="str">
            <v>Anh</v>
          </cell>
          <cell r="E4406" t="str">
            <v>Bùi Thị Lan Anh</v>
          </cell>
          <cell r="F4406" t="str">
            <v>19C1-KTD1</v>
          </cell>
          <cell r="G4406">
            <v>937993529</v>
          </cell>
        </row>
        <row r="4407">
          <cell r="B4407">
            <v>19000868</v>
          </cell>
          <cell r="C4407" t="str">
            <v>Bùi Tuấn</v>
          </cell>
          <cell r="D4407" t="str">
            <v>Anh</v>
          </cell>
          <cell r="E4407" t="str">
            <v>Bùi Tuấn Anh</v>
          </cell>
          <cell r="F4407" t="str">
            <v>19T4-CMT1</v>
          </cell>
          <cell r="G4407">
            <v>963789344</v>
          </cell>
        </row>
        <row r="4408">
          <cell r="B4408">
            <v>19002340</v>
          </cell>
          <cell r="C4408" t="str">
            <v>Cao Đức</v>
          </cell>
          <cell r="D4408" t="str">
            <v>Anh</v>
          </cell>
          <cell r="E4408" t="str">
            <v>Cao Đức Anh</v>
          </cell>
          <cell r="F4408" t="str">
            <v>19T4-CKC1</v>
          </cell>
          <cell r="G4408">
            <v>985106438</v>
          </cell>
        </row>
        <row r="4409">
          <cell r="B4409">
            <v>19002577</v>
          </cell>
          <cell r="C4409" t="str">
            <v>Châu Thế</v>
          </cell>
          <cell r="D4409" t="str">
            <v>Anh</v>
          </cell>
          <cell r="E4409" t="str">
            <v>Châu Thế Anh</v>
          </cell>
          <cell r="F4409" t="str">
            <v>19C1-CNÔ8</v>
          </cell>
          <cell r="G4409">
            <v>384091613</v>
          </cell>
        </row>
        <row r="4410">
          <cell r="B4410">
            <v>19004317</v>
          </cell>
          <cell r="C4410" t="str">
            <v>Chu Hồng</v>
          </cell>
          <cell r="D4410" t="str">
            <v>Anh</v>
          </cell>
          <cell r="E4410" t="str">
            <v>Chu Hồng Anh</v>
          </cell>
          <cell r="F4410" t="str">
            <v>19C1-ĐĐT3</v>
          </cell>
          <cell r="G4410">
            <v>914654175</v>
          </cell>
        </row>
        <row r="4411">
          <cell r="B4411">
            <v>19000556</v>
          </cell>
          <cell r="C4411" t="str">
            <v>Chu Ngọc Hương</v>
          </cell>
          <cell r="D4411" t="str">
            <v>Anh</v>
          </cell>
          <cell r="E4411" t="str">
            <v>Chu Ngọc Hương Anh</v>
          </cell>
          <cell r="F4411" t="str">
            <v>19T4-QTD1</v>
          </cell>
          <cell r="G4411">
            <v>989750923</v>
          </cell>
        </row>
        <row r="4412">
          <cell r="B4412">
            <v>19000348</v>
          </cell>
          <cell r="C4412" t="str">
            <v>Đặng Hoàng</v>
          </cell>
          <cell r="D4412" t="str">
            <v>Anh</v>
          </cell>
          <cell r="E4412" t="str">
            <v>Đặng Hoàng Anh</v>
          </cell>
          <cell r="F4412" t="str">
            <v>19T4-CNÔ2</v>
          </cell>
          <cell r="G4412">
            <v>906760063</v>
          </cell>
        </row>
        <row r="4413">
          <cell r="B4413">
            <v>19003786</v>
          </cell>
          <cell r="C4413" t="str">
            <v>Đặng Hoàng</v>
          </cell>
          <cell r="D4413" t="str">
            <v>Anh</v>
          </cell>
          <cell r="E4413" t="str">
            <v>Đặng Hoàng Anh</v>
          </cell>
          <cell r="F4413" t="str">
            <v>19C1-CTM1</v>
          </cell>
          <cell r="G4413">
            <v>966440562</v>
          </cell>
        </row>
        <row r="4414">
          <cell r="B4414">
            <v>19001773</v>
          </cell>
          <cell r="C4414" t="str">
            <v>Đặng Nhật Kiều</v>
          </cell>
          <cell r="D4414" t="str">
            <v>Anh</v>
          </cell>
          <cell r="E4414" t="str">
            <v>Đặng Nhật Kiều Anh</v>
          </cell>
          <cell r="F4414" t="str">
            <v>19T4-NNA3</v>
          </cell>
          <cell r="G4414">
            <v>922339450</v>
          </cell>
        </row>
        <row r="4415">
          <cell r="B4415">
            <v>19001820</v>
          </cell>
          <cell r="C4415" t="str">
            <v>Đỗ Thị Tuyết</v>
          </cell>
          <cell r="D4415" t="str">
            <v>Anh</v>
          </cell>
          <cell r="E4415" t="str">
            <v>Đỗ Thị Tuyết Anh</v>
          </cell>
          <cell r="F4415" t="str">
            <v>19T4-KTD2</v>
          </cell>
          <cell r="G4415">
            <v>528617237</v>
          </cell>
        </row>
        <row r="4416">
          <cell r="B4416">
            <v>19002994</v>
          </cell>
          <cell r="C4416" t="str">
            <v>Đoàn Quý</v>
          </cell>
          <cell r="D4416" t="str">
            <v>Anh</v>
          </cell>
          <cell r="E4416" t="str">
            <v>Đoàn Quý Anh</v>
          </cell>
          <cell r="F4416" t="str">
            <v>19C1-CTM1</v>
          </cell>
          <cell r="G4416">
            <v>987773942</v>
          </cell>
        </row>
        <row r="4417">
          <cell r="B4417">
            <v>19000614</v>
          </cell>
          <cell r="C4417" t="str">
            <v>Dương Đức</v>
          </cell>
          <cell r="D4417" t="str">
            <v>Anh</v>
          </cell>
          <cell r="E4417" t="str">
            <v>Dương Đức Anh</v>
          </cell>
          <cell r="F4417" t="str">
            <v>19T4-CNÔ3</v>
          </cell>
          <cell r="G4417">
            <v>903847063</v>
          </cell>
        </row>
        <row r="4418">
          <cell r="B4418">
            <v>19001093</v>
          </cell>
          <cell r="C4418" t="str">
            <v>Hà Kiều</v>
          </cell>
          <cell r="D4418" t="str">
            <v>Anh</v>
          </cell>
          <cell r="E4418" t="str">
            <v>Hà Kiều Anh</v>
          </cell>
          <cell r="F4418" t="str">
            <v>19T4-KTD1</v>
          </cell>
          <cell r="G4418">
            <v>965552339</v>
          </cell>
        </row>
        <row r="4419">
          <cell r="B4419">
            <v>19002470</v>
          </cell>
          <cell r="C4419" t="str">
            <v>Hoàng Mậu Tiến</v>
          </cell>
          <cell r="D4419" t="str">
            <v>Anh</v>
          </cell>
          <cell r="E4419" t="str">
            <v>Hoàng Mậu Tiến Anh</v>
          </cell>
          <cell r="F4419" t="str">
            <v>19C1-ANM1</v>
          </cell>
          <cell r="G4419">
            <v>353377167</v>
          </cell>
        </row>
        <row r="4420">
          <cell r="B4420">
            <v>19004229</v>
          </cell>
          <cell r="C4420" t="str">
            <v>Hoàng Ngọc Lâm</v>
          </cell>
          <cell r="D4420" t="str">
            <v>Anh</v>
          </cell>
          <cell r="E4420" t="str">
            <v>Hoàng Ngọc Lâm Anh</v>
          </cell>
          <cell r="F4420" t="str">
            <v>19C1-ĐCN3</v>
          </cell>
          <cell r="G4420">
            <v>829273132</v>
          </cell>
        </row>
        <row r="4421">
          <cell r="B4421">
            <v>19005149</v>
          </cell>
          <cell r="C4421" t="str">
            <v>Hoàng Quốc</v>
          </cell>
          <cell r="D4421" t="str">
            <v>Anh</v>
          </cell>
          <cell r="E4421" t="str">
            <v>Hoàng Quốc Anh</v>
          </cell>
          <cell r="F4421" t="str">
            <v>19T4-LTM1</v>
          </cell>
          <cell r="G4421">
            <v>937006212</v>
          </cell>
        </row>
        <row r="4422">
          <cell r="B4422">
            <v>19000130</v>
          </cell>
          <cell r="C4422" t="str">
            <v>Hoàng Tú</v>
          </cell>
          <cell r="D4422" t="str">
            <v>Anh</v>
          </cell>
          <cell r="E4422" t="str">
            <v>Hoàng Tú Anh</v>
          </cell>
          <cell r="F4422" t="str">
            <v>19T4-CNÔ1</v>
          </cell>
          <cell r="G4422">
            <v>973161947</v>
          </cell>
        </row>
        <row r="4423">
          <cell r="B4423">
            <v>19001841</v>
          </cell>
          <cell r="C4423" t="str">
            <v>Huỳnh Cao</v>
          </cell>
          <cell r="D4423" t="str">
            <v>Anh</v>
          </cell>
          <cell r="E4423" t="str">
            <v>Huỳnh Cao Anh</v>
          </cell>
          <cell r="F4423" t="str">
            <v>19C1-CNÔ2</v>
          </cell>
          <cell r="G4423">
            <v>842727588</v>
          </cell>
        </row>
        <row r="4424">
          <cell r="B4424">
            <v>19004333</v>
          </cell>
          <cell r="C4424" t="str">
            <v>Huỳnh Duy</v>
          </cell>
          <cell r="D4424" t="str">
            <v>Anh</v>
          </cell>
          <cell r="E4424" t="str">
            <v>Huỳnh Duy Anh</v>
          </cell>
          <cell r="F4424" t="str">
            <v>19C1-CNÔ14</v>
          </cell>
          <cell r="G4424">
            <v>767734427</v>
          </cell>
        </row>
        <row r="4425">
          <cell r="B4425">
            <v>19003893</v>
          </cell>
          <cell r="C4425" t="str">
            <v>Huỳnh Hoàng</v>
          </cell>
          <cell r="D4425" t="str">
            <v>Anh</v>
          </cell>
          <cell r="E4425" t="str">
            <v>Huỳnh Hoàng Anh</v>
          </cell>
          <cell r="F4425" t="str">
            <v>19C1-CNÔ12</v>
          </cell>
          <cell r="G4425">
            <v>902623313</v>
          </cell>
        </row>
        <row r="4426">
          <cell r="B4426">
            <v>19001331</v>
          </cell>
          <cell r="C4426" t="str">
            <v>Huỳnh Minh</v>
          </cell>
          <cell r="D4426" t="str">
            <v>Anh</v>
          </cell>
          <cell r="E4426" t="str">
            <v>Huỳnh Minh Anh</v>
          </cell>
          <cell r="F4426" t="str">
            <v>19T4-ĐCN1</v>
          </cell>
          <cell r="G4426">
            <v>376445890</v>
          </cell>
        </row>
        <row r="4427">
          <cell r="B4427">
            <v>19004334</v>
          </cell>
          <cell r="C4427" t="str">
            <v>Huỳnh Minh</v>
          </cell>
          <cell r="D4427" t="str">
            <v>Anh</v>
          </cell>
          <cell r="E4427" t="str">
            <v>Huỳnh Minh Anh</v>
          </cell>
          <cell r="F4427" t="str">
            <v>19T2-CNÔ1</v>
          </cell>
          <cell r="G4427">
            <v>583405731</v>
          </cell>
        </row>
        <row r="4428">
          <cell r="B4428">
            <v>19000889</v>
          </cell>
          <cell r="C4428" t="str">
            <v>Lê Đức</v>
          </cell>
          <cell r="D4428" t="str">
            <v>Anh</v>
          </cell>
          <cell r="E4428" t="str">
            <v>Lê Đức Anh</v>
          </cell>
          <cell r="F4428" t="str">
            <v>19T4-ANM2</v>
          </cell>
          <cell r="G4428">
            <v>937497871</v>
          </cell>
        </row>
        <row r="4429">
          <cell r="B4429">
            <v>19004067</v>
          </cell>
          <cell r="C4429" t="str">
            <v>Lê Đức Tuấn</v>
          </cell>
          <cell r="D4429" t="str">
            <v>Anh</v>
          </cell>
          <cell r="E4429" t="str">
            <v>Lê Đức Tuấn Anh</v>
          </cell>
          <cell r="F4429" t="str">
            <v>19C1-CNÔ13</v>
          </cell>
          <cell r="G4429">
            <v>399873269</v>
          </cell>
        </row>
        <row r="4430">
          <cell r="B4430">
            <v>19004768</v>
          </cell>
          <cell r="C4430" t="str">
            <v>Lê Hoàng Hải</v>
          </cell>
          <cell r="D4430" t="str">
            <v>Anh</v>
          </cell>
          <cell r="E4430" t="str">
            <v>Lê Hoàng Hải Anh</v>
          </cell>
          <cell r="G4430">
            <v>936666150</v>
          </cell>
        </row>
        <row r="4431">
          <cell r="B4431">
            <v>19000027</v>
          </cell>
          <cell r="C4431" t="str">
            <v>Lê Hoàng Quốc</v>
          </cell>
          <cell r="D4431" t="str">
            <v>Anh</v>
          </cell>
          <cell r="E4431" t="str">
            <v>Lê Hoàng Quốc Anh</v>
          </cell>
          <cell r="F4431" t="str">
            <v>19T4-TKĐ1</v>
          </cell>
          <cell r="G4431">
            <v>968097606</v>
          </cell>
        </row>
        <row r="4432">
          <cell r="B4432">
            <v>19000306</v>
          </cell>
          <cell r="C4432" t="str">
            <v>Lê Hoàng Thiện</v>
          </cell>
          <cell r="D4432" t="str">
            <v>Anh</v>
          </cell>
          <cell r="E4432" t="str">
            <v>Lê Hoàng Thiện Anh</v>
          </cell>
          <cell r="F4432" t="str">
            <v>19T4-TKĐ1</v>
          </cell>
          <cell r="G4432">
            <v>332646171</v>
          </cell>
        </row>
        <row r="4433">
          <cell r="B4433">
            <v>19003922</v>
          </cell>
          <cell r="C4433" t="str">
            <v>Lê Hoàng Tuấn</v>
          </cell>
          <cell r="D4433" t="str">
            <v>Anh</v>
          </cell>
          <cell r="E4433" t="str">
            <v>Lê Hoàng Tuấn Anh</v>
          </cell>
          <cell r="F4433" t="str">
            <v>19T2-CNÔ1</v>
          </cell>
          <cell r="G4433">
            <v>906754728</v>
          </cell>
        </row>
        <row r="4434">
          <cell r="B4434">
            <v>19000612</v>
          </cell>
          <cell r="C4434" t="str">
            <v>Lê Nguyễn Quốc</v>
          </cell>
          <cell r="D4434" t="str">
            <v>Anh</v>
          </cell>
          <cell r="E4434" t="str">
            <v>Lê Nguyễn Quốc Anh</v>
          </cell>
          <cell r="F4434" t="str">
            <v>19T4-TKĐ1</v>
          </cell>
          <cell r="G4434">
            <v>931847704</v>
          </cell>
        </row>
        <row r="4435">
          <cell r="B4435">
            <v>19003989</v>
          </cell>
          <cell r="C4435" t="str">
            <v>Lê Nguyễn Quốc</v>
          </cell>
          <cell r="D4435" t="str">
            <v>Anh</v>
          </cell>
          <cell r="E4435" t="str">
            <v>Lê Nguyễn Quốc Anh</v>
          </cell>
          <cell r="F4435" t="str">
            <v>19C1-CĐT1</v>
          </cell>
          <cell r="G4435">
            <v>376025548</v>
          </cell>
        </row>
        <row r="4436">
          <cell r="B4436">
            <v>19001122</v>
          </cell>
          <cell r="C4436" t="str">
            <v>Lê Nhật</v>
          </cell>
          <cell r="D4436" t="str">
            <v>Anh</v>
          </cell>
          <cell r="E4436" t="str">
            <v>Lê Nhật Anh</v>
          </cell>
          <cell r="F4436" t="str">
            <v>19T4-KML1</v>
          </cell>
          <cell r="G4436">
            <v>795343318</v>
          </cell>
        </row>
        <row r="4437">
          <cell r="B4437">
            <v>19002946</v>
          </cell>
          <cell r="C4437" t="str">
            <v>Lê Quốc</v>
          </cell>
          <cell r="D4437" t="str">
            <v>Anh</v>
          </cell>
          <cell r="E4437" t="str">
            <v>Lê Quốc Anh</v>
          </cell>
          <cell r="F4437" t="str">
            <v>19C1-CCK3</v>
          </cell>
          <cell r="G4437">
            <v>908162505</v>
          </cell>
        </row>
        <row r="4438">
          <cell r="B4438">
            <v>19001716</v>
          </cell>
          <cell r="C4438" t="str">
            <v>Lê Tuấn</v>
          </cell>
          <cell r="D4438" t="str">
            <v>Anh</v>
          </cell>
          <cell r="E4438" t="str">
            <v>Lê Tuấn Anh</v>
          </cell>
          <cell r="F4438" t="str">
            <v>19C1-CNÔ2</v>
          </cell>
          <cell r="G4438">
            <v>376742728</v>
          </cell>
        </row>
        <row r="4439">
          <cell r="B4439">
            <v>19002446</v>
          </cell>
          <cell r="C4439" t="str">
            <v>Lê Tuấn</v>
          </cell>
          <cell r="D4439" t="str">
            <v>Anh</v>
          </cell>
          <cell r="E4439" t="str">
            <v>Lê Tuấn Anh</v>
          </cell>
          <cell r="F4439" t="str">
            <v>19C1-LĐL1</v>
          </cell>
          <cell r="G4439">
            <v>363318017</v>
          </cell>
        </row>
        <row r="4440">
          <cell r="B4440">
            <v>19000481</v>
          </cell>
          <cell r="C4440" t="str">
            <v>Lương Thị Hồng</v>
          </cell>
          <cell r="D4440" t="str">
            <v>Anh</v>
          </cell>
          <cell r="E4440" t="str">
            <v>Lương Thị Hồng Anh</v>
          </cell>
          <cell r="F4440" t="str">
            <v>19T4-KTD1</v>
          </cell>
          <cell r="G4440">
            <v>785300104</v>
          </cell>
        </row>
        <row r="4441">
          <cell r="B4441">
            <v>19004360</v>
          </cell>
          <cell r="C4441" t="str">
            <v>Lương Thị Kim</v>
          </cell>
          <cell r="D4441" t="str">
            <v>Anh</v>
          </cell>
          <cell r="E4441" t="str">
            <v>Lương Thị Kim Anh</v>
          </cell>
          <cell r="F4441" t="str">
            <v>19C1-KTD1</v>
          </cell>
          <cell r="G4441">
            <v>798043691</v>
          </cell>
        </row>
        <row r="4442">
          <cell r="B4442">
            <v>19004391</v>
          </cell>
          <cell r="C4442" t="str">
            <v>Lưu Thế</v>
          </cell>
          <cell r="D4442" t="str">
            <v>Anh</v>
          </cell>
          <cell r="E4442" t="str">
            <v>Lưu Thế Anh</v>
          </cell>
          <cell r="F4442" t="str">
            <v>19C1-CCK6</v>
          </cell>
          <cell r="G4442">
            <v>393518824</v>
          </cell>
        </row>
        <row r="4443">
          <cell r="B4443">
            <v>19000533</v>
          </cell>
          <cell r="C4443" t="str">
            <v>Nguyễn Bảo</v>
          </cell>
          <cell r="D4443" t="str">
            <v>Anh</v>
          </cell>
          <cell r="E4443" t="str">
            <v>Nguyễn Bảo Anh</v>
          </cell>
          <cell r="F4443" t="str">
            <v>19T4-CMT1</v>
          </cell>
          <cell r="G4443">
            <v>906760496</v>
          </cell>
        </row>
        <row r="4444">
          <cell r="B4444">
            <v>19004707</v>
          </cell>
          <cell r="C4444" t="str">
            <v>Nguyễn Đặng Đông</v>
          </cell>
          <cell r="D4444" t="str">
            <v>Anh</v>
          </cell>
          <cell r="E4444" t="str">
            <v>Nguyễn Đặng Đông Anh</v>
          </cell>
          <cell r="F4444" t="str">
            <v>19C1-TKĐ2</v>
          </cell>
          <cell r="G4444">
            <v>368004421</v>
          </cell>
        </row>
        <row r="4445">
          <cell r="B4445">
            <v>19000808</v>
          </cell>
          <cell r="C4445" t="str">
            <v>Nguyễn Đình Quang</v>
          </cell>
          <cell r="D4445" t="str">
            <v>Anh</v>
          </cell>
          <cell r="E4445" t="str">
            <v>Nguyễn Đình Quang Anh</v>
          </cell>
          <cell r="F4445" t="str">
            <v>19T4-TKW1</v>
          </cell>
          <cell r="G4445">
            <v>0</v>
          </cell>
        </row>
        <row r="4446">
          <cell r="B4446">
            <v>19000422</v>
          </cell>
          <cell r="C4446" t="str">
            <v>Nguyễn Đức</v>
          </cell>
          <cell r="D4446" t="str">
            <v>Anh</v>
          </cell>
          <cell r="E4446" t="str">
            <v>Nguyễn Đức Anh</v>
          </cell>
          <cell r="F4446" t="str">
            <v>19T4-CNÔ3</v>
          </cell>
          <cell r="G4446">
            <v>904688437</v>
          </cell>
        </row>
        <row r="4447">
          <cell r="B4447">
            <v>19000672</v>
          </cell>
          <cell r="C4447" t="str">
            <v>Nguyễn Duy</v>
          </cell>
          <cell r="D4447" t="str">
            <v>Anh</v>
          </cell>
          <cell r="E4447" t="str">
            <v>Nguyễn Duy Anh</v>
          </cell>
          <cell r="F4447" t="str">
            <v>19T4-CNÔ4</v>
          </cell>
          <cell r="G4447">
            <v>908282132</v>
          </cell>
        </row>
        <row r="4448">
          <cell r="B4448">
            <v>19000553</v>
          </cell>
          <cell r="C4448" t="str">
            <v>Nguyễn Hà Nguyên</v>
          </cell>
          <cell r="D4448" t="str">
            <v>Anh</v>
          </cell>
          <cell r="E4448" t="str">
            <v>Nguyễn Hà Nguyên Anh</v>
          </cell>
          <cell r="F4448" t="str">
            <v>19T4-LTM1</v>
          </cell>
          <cell r="G4448">
            <v>938865274</v>
          </cell>
        </row>
        <row r="4449">
          <cell r="B4449">
            <v>19000993</v>
          </cell>
          <cell r="C4449" t="str">
            <v>Nguyễn Hồ Phương</v>
          </cell>
          <cell r="D4449" t="str">
            <v>Anh</v>
          </cell>
          <cell r="E4449" t="str">
            <v>Nguyễn Hồ Phương Anh</v>
          </cell>
          <cell r="F4449" t="str">
            <v>19T4-THU1</v>
          </cell>
          <cell r="G4449">
            <v>934194802</v>
          </cell>
        </row>
        <row r="4450">
          <cell r="B4450">
            <v>19002212</v>
          </cell>
          <cell r="C4450" t="str">
            <v>Nguyễn Hoàng</v>
          </cell>
          <cell r="D4450" t="str">
            <v>Anh</v>
          </cell>
          <cell r="E4450" t="str">
            <v>Nguyễn Hoàng Anh</v>
          </cell>
          <cell r="F4450" t="str">
            <v>19C1-CCK4</v>
          </cell>
          <cell r="G4450">
            <v>345978109</v>
          </cell>
        </row>
        <row r="4451">
          <cell r="B4451">
            <v>19003285</v>
          </cell>
          <cell r="C4451" t="str">
            <v>Nguyễn Hoàng</v>
          </cell>
          <cell r="D4451" t="str">
            <v>Anh</v>
          </cell>
          <cell r="E4451" t="str">
            <v>Nguyễn Hoàng Anh</v>
          </cell>
          <cell r="F4451" t="str">
            <v>19C1-CMT1</v>
          </cell>
          <cell r="G4451">
            <v>355403739</v>
          </cell>
        </row>
        <row r="4452">
          <cell r="B4452">
            <v>19001677</v>
          </cell>
          <cell r="C4452" t="str">
            <v>Nguyễn Hồng Nhật</v>
          </cell>
          <cell r="D4452" t="str">
            <v>Anh</v>
          </cell>
          <cell r="E4452" t="str">
            <v>Nguyễn Hồng Nhật Anh</v>
          </cell>
          <cell r="F4452" t="str">
            <v>19T4-ĐĐT1</v>
          </cell>
          <cell r="G4452">
            <v>977977033</v>
          </cell>
        </row>
        <row r="4453">
          <cell r="B4453">
            <v>19001776</v>
          </cell>
          <cell r="C4453" t="str">
            <v>Nguyễn Hùng Tuấn</v>
          </cell>
          <cell r="D4453" t="str">
            <v>Anh</v>
          </cell>
          <cell r="E4453" t="str">
            <v>Nguyễn Hùng Tuấn Anh</v>
          </cell>
          <cell r="F4453" t="str">
            <v>19T4-KTD2</v>
          </cell>
          <cell r="G4453">
            <v>903842057</v>
          </cell>
        </row>
        <row r="4454">
          <cell r="B4454">
            <v>19003495</v>
          </cell>
          <cell r="C4454" t="str">
            <v>Nguyễn Ngọc</v>
          </cell>
          <cell r="D4454" t="str">
            <v>Anh</v>
          </cell>
          <cell r="E4454" t="str">
            <v>Nguyễn Ngọc Anh</v>
          </cell>
          <cell r="F4454" t="str">
            <v>19C1-QTD1</v>
          </cell>
          <cell r="G4454">
            <v>367674239</v>
          </cell>
        </row>
        <row r="4455">
          <cell r="B4455">
            <v>19000119</v>
          </cell>
          <cell r="C4455" t="str">
            <v>Nguyễn Ngọc Phương</v>
          </cell>
          <cell r="D4455" t="str">
            <v>Anh</v>
          </cell>
          <cell r="E4455" t="str">
            <v>Nguyễn Ngọc Phương Anh</v>
          </cell>
          <cell r="F4455" t="str">
            <v>19C1-LGT1</v>
          </cell>
          <cell r="G4455">
            <v>384445110</v>
          </cell>
        </row>
        <row r="4456">
          <cell r="B4456">
            <v>19001705</v>
          </cell>
          <cell r="C4456" t="str">
            <v>Nguyễn Ngọc Quỳnh</v>
          </cell>
          <cell r="D4456" t="str">
            <v>Anh</v>
          </cell>
          <cell r="E4456" t="str">
            <v>Nguyễn Ngọc Quỳnh Anh</v>
          </cell>
          <cell r="F4456" t="str">
            <v>19T4-NNA3</v>
          </cell>
          <cell r="G4456">
            <v>899452826</v>
          </cell>
        </row>
        <row r="4457">
          <cell r="B4457">
            <v>19001100</v>
          </cell>
          <cell r="C4457" t="str">
            <v>Nguyễn Nhất</v>
          </cell>
          <cell r="D4457" t="str">
            <v>Anh</v>
          </cell>
          <cell r="E4457" t="str">
            <v>Nguyễn Nhất Anh</v>
          </cell>
          <cell r="F4457" t="str">
            <v>19T4-QTM1</v>
          </cell>
          <cell r="G4457">
            <v>937811864</v>
          </cell>
        </row>
        <row r="4458">
          <cell r="B4458">
            <v>19000973</v>
          </cell>
          <cell r="C4458" t="str">
            <v>Nguyễn Nhựt</v>
          </cell>
          <cell r="D4458" t="str">
            <v>Anh</v>
          </cell>
          <cell r="E4458" t="str">
            <v>Nguyễn Nhựt Anh</v>
          </cell>
          <cell r="F4458" t="str">
            <v>19T4-TKĐ2</v>
          </cell>
          <cell r="G4458">
            <v>989972124</v>
          </cell>
        </row>
        <row r="4459">
          <cell r="B4459">
            <v>19000480</v>
          </cell>
          <cell r="C4459" t="str">
            <v>Nguyễn Phương</v>
          </cell>
          <cell r="D4459" t="str">
            <v>Anh</v>
          </cell>
          <cell r="E4459" t="str">
            <v>Nguyễn Phương Anh</v>
          </cell>
          <cell r="F4459" t="str">
            <v>19T4-KTD1</v>
          </cell>
          <cell r="G4459">
            <v>918875778</v>
          </cell>
        </row>
        <row r="4460">
          <cell r="B4460">
            <v>19004655</v>
          </cell>
          <cell r="C4460" t="str">
            <v>Nguyễn Quang</v>
          </cell>
          <cell r="D4460" t="str">
            <v>Anh</v>
          </cell>
          <cell r="E4460" t="str">
            <v>Nguyễn Quang Anh</v>
          </cell>
          <cell r="F4460" t="str">
            <v>19C1-CMT1</v>
          </cell>
          <cell r="G4460">
            <v>969038310</v>
          </cell>
        </row>
        <row r="4461">
          <cell r="B4461">
            <v>19000677</v>
          </cell>
          <cell r="C4461" t="str">
            <v>Nguyễn Quốc</v>
          </cell>
          <cell r="D4461" t="str">
            <v>Anh</v>
          </cell>
          <cell r="E4461" t="str">
            <v>Nguyễn Quốc Anh</v>
          </cell>
          <cell r="F4461" t="str">
            <v>19T4-CNÔ4</v>
          </cell>
          <cell r="G4461">
            <v>357772935</v>
          </cell>
        </row>
        <row r="4462">
          <cell r="B4462">
            <v>19002345</v>
          </cell>
          <cell r="C4462" t="str">
            <v>Nguyễn Quốc</v>
          </cell>
          <cell r="D4462" t="str">
            <v>Anh</v>
          </cell>
          <cell r="E4462" t="str">
            <v>Nguyễn Quốc Anh</v>
          </cell>
          <cell r="F4462" t="str">
            <v>19C1-CNÔ7</v>
          </cell>
          <cell r="G4462">
            <v>792324790</v>
          </cell>
        </row>
        <row r="4463">
          <cell r="B4463">
            <v>19005000</v>
          </cell>
          <cell r="C4463" t="str">
            <v>Nguyễn Quốc</v>
          </cell>
          <cell r="D4463" t="str">
            <v>Anh</v>
          </cell>
          <cell r="E4463" t="str">
            <v>Nguyễn Quốc Anh</v>
          </cell>
          <cell r="F4463" t="str">
            <v>19C2-CCK1</v>
          </cell>
          <cell r="G4463">
            <v>969629943</v>
          </cell>
        </row>
        <row r="4464">
          <cell r="B4464">
            <v>19000442</v>
          </cell>
          <cell r="C4464" t="str">
            <v>Nguyễn Thái</v>
          </cell>
          <cell r="D4464" t="str">
            <v>Anh</v>
          </cell>
          <cell r="E4464" t="str">
            <v>Nguyễn Thái Anh</v>
          </cell>
          <cell r="F4464" t="str">
            <v>19T4-NNA1</v>
          </cell>
          <cell r="G4464">
            <v>903649764</v>
          </cell>
        </row>
        <row r="4465">
          <cell r="B4465">
            <v>19003723</v>
          </cell>
          <cell r="C4465" t="str">
            <v>Nguyễn Thế</v>
          </cell>
          <cell r="D4465" t="str">
            <v>Anh</v>
          </cell>
          <cell r="E4465" t="str">
            <v>Nguyễn Thế Anh</v>
          </cell>
          <cell r="F4465" t="str">
            <v>19C1-TKĐ2</v>
          </cell>
          <cell r="G4465">
            <v>836896532</v>
          </cell>
        </row>
        <row r="4466">
          <cell r="B4466">
            <v>19001028</v>
          </cell>
          <cell r="C4466" t="str">
            <v>Nguyễn Thị Kim</v>
          </cell>
          <cell r="D4466" t="str">
            <v>Anh</v>
          </cell>
          <cell r="E4466" t="str">
            <v>Nguyễn Thị Kim Anh</v>
          </cell>
          <cell r="F4466" t="str">
            <v>19T4-TKĐ2</v>
          </cell>
          <cell r="G4466">
            <v>785068372</v>
          </cell>
        </row>
        <row r="4467">
          <cell r="B4467">
            <v>19001348</v>
          </cell>
          <cell r="C4467" t="str">
            <v>Nguyễn Thị Lan</v>
          </cell>
          <cell r="D4467" t="str">
            <v>Anh</v>
          </cell>
          <cell r="E4467" t="str">
            <v>Nguyễn Thị Lan Anh</v>
          </cell>
          <cell r="F4467" t="str">
            <v>19T4-NNA2</v>
          </cell>
          <cell r="G4467">
            <v>933288267</v>
          </cell>
        </row>
        <row r="4468">
          <cell r="B4468">
            <v>19001155</v>
          </cell>
          <cell r="C4468" t="str">
            <v>Nguyễn Tiến Trung</v>
          </cell>
          <cell r="D4468" t="str">
            <v>Anh</v>
          </cell>
          <cell r="E4468" t="str">
            <v>Nguyễn Tiến Trung Anh</v>
          </cell>
          <cell r="F4468" t="str">
            <v>19T4-LGT1</v>
          </cell>
          <cell r="G4468">
            <v>903137136</v>
          </cell>
        </row>
        <row r="4469">
          <cell r="B4469">
            <v>19001233</v>
          </cell>
          <cell r="C4469" t="str">
            <v>Nguyễn Trần Hoàng</v>
          </cell>
          <cell r="D4469" t="str">
            <v>Anh</v>
          </cell>
          <cell r="E4469" t="str">
            <v>Nguyễn Trần Hoàng Anh</v>
          </cell>
          <cell r="F4469" t="str">
            <v>19T4-TKĐ2</v>
          </cell>
          <cell r="G4469">
            <v>836838636</v>
          </cell>
        </row>
        <row r="4470">
          <cell r="B4470">
            <v>19000985</v>
          </cell>
          <cell r="C4470" t="str">
            <v>Nguyễn Trần Quốc</v>
          </cell>
          <cell r="D4470" t="str">
            <v>Anh</v>
          </cell>
          <cell r="E4470" t="str">
            <v>Nguyễn Trần Quốc Anh</v>
          </cell>
          <cell r="F4470" t="str">
            <v>19T4-ĐĐT1</v>
          </cell>
          <cell r="G4470">
            <v>938166042</v>
          </cell>
        </row>
        <row r="4471">
          <cell r="B4471">
            <v>19002036</v>
          </cell>
          <cell r="C4471" t="str">
            <v>Nguyễn Trọng</v>
          </cell>
          <cell r="D4471" t="str">
            <v>Anh</v>
          </cell>
          <cell r="E4471" t="str">
            <v>Nguyễn Trọng Anh</v>
          </cell>
          <cell r="F4471" t="str">
            <v>19T2-ĐCN1</v>
          </cell>
          <cell r="G4471">
            <v>799693230</v>
          </cell>
        </row>
        <row r="4472">
          <cell r="B4472">
            <v>19000051</v>
          </cell>
          <cell r="C4472" t="str">
            <v>Nguyễn Tuấn</v>
          </cell>
          <cell r="D4472" t="str">
            <v>Anh</v>
          </cell>
          <cell r="E4472" t="str">
            <v>Nguyễn Tuấn Anh</v>
          </cell>
          <cell r="F4472" t="str">
            <v>19T4-KML1</v>
          </cell>
          <cell r="G4472">
            <v>388867831</v>
          </cell>
        </row>
        <row r="4473">
          <cell r="B4473">
            <v>19000102</v>
          </cell>
          <cell r="C4473" t="str">
            <v>Nguyễn Tuấn</v>
          </cell>
          <cell r="D4473" t="str">
            <v>Anh</v>
          </cell>
          <cell r="E4473" t="str">
            <v>Nguyễn Tuấn Anh</v>
          </cell>
          <cell r="F4473" t="str">
            <v>19T4-TKĐ1</v>
          </cell>
          <cell r="G4473">
            <v>967274077</v>
          </cell>
        </row>
        <row r="4474">
          <cell r="B4474">
            <v>19003164</v>
          </cell>
          <cell r="C4474" t="str">
            <v>Nguyễn Tuấn</v>
          </cell>
          <cell r="D4474" t="str">
            <v>Anh</v>
          </cell>
          <cell r="E4474" t="str">
            <v>Nguyễn Tuấn Anh</v>
          </cell>
          <cell r="F4474" t="str">
            <v>19C1-KXD1</v>
          </cell>
          <cell r="G4474">
            <v>335329586</v>
          </cell>
        </row>
        <row r="4475">
          <cell r="B4475">
            <v>19003951</v>
          </cell>
          <cell r="C4475" t="str">
            <v>Nguyễn Tuấn</v>
          </cell>
          <cell r="D4475" t="str">
            <v>Anh</v>
          </cell>
          <cell r="E4475" t="str">
            <v>Nguyễn Tuấn Anh</v>
          </cell>
          <cell r="F4475" t="str">
            <v>19C1-VSL2</v>
          </cell>
          <cell r="G4475">
            <v>886464586</v>
          </cell>
        </row>
        <row r="4476">
          <cell r="B4476">
            <v>19004463</v>
          </cell>
          <cell r="C4476" t="str">
            <v>Nguyễn Tuấn</v>
          </cell>
          <cell r="D4476" t="str">
            <v>Anh</v>
          </cell>
          <cell r="E4476" t="str">
            <v>Nguyễn Tuấn Anh</v>
          </cell>
          <cell r="F4476" t="str">
            <v>19C1-TKĐ2</v>
          </cell>
          <cell r="G4476">
            <v>337298096</v>
          </cell>
        </row>
        <row r="4477">
          <cell r="B4477">
            <v>19005381</v>
          </cell>
          <cell r="C4477" t="str">
            <v>Nguyễn Tuấn</v>
          </cell>
          <cell r="D4477" t="str">
            <v>Anh</v>
          </cell>
          <cell r="E4477" t="str">
            <v>Nguyễn Tuấn Anh</v>
          </cell>
          <cell r="F4477" t="str">
            <v>19C1-QTD1</v>
          </cell>
          <cell r="G4477">
            <v>933431083</v>
          </cell>
        </row>
        <row r="4478">
          <cell r="B4478">
            <v>19004480</v>
          </cell>
          <cell r="C4478" t="str">
            <v>Nguyễn Văn Tú</v>
          </cell>
          <cell r="D4478" t="str">
            <v>Anh</v>
          </cell>
          <cell r="E4478" t="str">
            <v>Nguyễn Văn Tú Anh</v>
          </cell>
          <cell r="F4478" t="str">
            <v>19C1-CCK6</v>
          </cell>
          <cell r="G4478">
            <v>961238027</v>
          </cell>
        </row>
        <row r="4479">
          <cell r="B4479">
            <v>19000747</v>
          </cell>
          <cell r="C4479" t="str">
            <v>Nguyễn Vũ Duy</v>
          </cell>
          <cell r="D4479" t="str">
            <v>Anh</v>
          </cell>
          <cell r="E4479" t="str">
            <v>Nguyễn Vũ Duy Anh</v>
          </cell>
          <cell r="F4479" t="str">
            <v>19T4-VSL1</v>
          </cell>
          <cell r="G4479">
            <v>0</v>
          </cell>
        </row>
        <row r="4480">
          <cell r="B4480">
            <v>19000300</v>
          </cell>
          <cell r="C4480" t="str">
            <v>Nguyễn Vũ Lan</v>
          </cell>
          <cell r="D4480" t="str">
            <v>Anh</v>
          </cell>
          <cell r="E4480" t="str">
            <v>Nguyễn Vũ Lan Anh</v>
          </cell>
          <cell r="F4480" t="str">
            <v>19T4-KTD1</v>
          </cell>
          <cell r="G4480">
            <v>972245287</v>
          </cell>
        </row>
        <row r="4481">
          <cell r="B4481">
            <v>19003849</v>
          </cell>
          <cell r="C4481" t="str">
            <v>Nguyễn Vủ Tuấn</v>
          </cell>
          <cell r="D4481" t="str">
            <v>Anh</v>
          </cell>
          <cell r="E4481" t="str">
            <v>Nguyễn Vủ Tuấn Anh</v>
          </cell>
          <cell r="F4481" t="str">
            <v>19C1-CNÔ12</v>
          </cell>
          <cell r="G4481">
            <v>865031252</v>
          </cell>
        </row>
        <row r="4482">
          <cell r="B4482">
            <v>19004341</v>
          </cell>
          <cell r="C4482" t="str">
            <v>Phạm Đức</v>
          </cell>
          <cell r="D4482" t="str">
            <v>Anh</v>
          </cell>
          <cell r="E4482" t="str">
            <v>Phạm Đức Anh</v>
          </cell>
          <cell r="F4482" t="str">
            <v>19C1-TĐH1</v>
          </cell>
          <cell r="G4482">
            <v>396747140</v>
          </cell>
        </row>
        <row r="4483">
          <cell r="B4483">
            <v>19002590</v>
          </cell>
          <cell r="C4483" t="str">
            <v>Phạm Hoài</v>
          </cell>
          <cell r="D4483" t="str">
            <v>Anh</v>
          </cell>
          <cell r="E4483" t="str">
            <v>Phạm Hoài Anh</v>
          </cell>
          <cell r="F4483" t="str">
            <v>19T4-CNM1</v>
          </cell>
          <cell r="G4483">
            <v>926532822</v>
          </cell>
        </row>
        <row r="4484">
          <cell r="B4484">
            <v>19001029</v>
          </cell>
          <cell r="C4484" t="str">
            <v>Phạm Hoàng</v>
          </cell>
          <cell r="D4484" t="str">
            <v>Anh</v>
          </cell>
          <cell r="E4484" t="str">
            <v>Phạm Hoàng Anh</v>
          </cell>
          <cell r="F4484" t="str">
            <v>19T4-LTM2</v>
          </cell>
          <cell r="G4484">
            <v>817682468</v>
          </cell>
        </row>
        <row r="4485">
          <cell r="B4485">
            <v>19003821</v>
          </cell>
          <cell r="C4485" t="str">
            <v>Phạm Nhật</v>
          </cell>
          <cell r="D4485" t="str">
            <v>Anh</v>
          </cell>
          <cell r="E4485" t="str">
            <v>Phạm Nhật Anh</v>
          </cell>
          <cell r="F4485" t="str">
            <v>19C1-BCN1</v>
          </cell>
          <cell r="G4485">
            <v>927054285</v>
          </cell>
        </row>
        <row r="4486">
          <cell r="B4486">
            <v>19001199</v>
          </cell>
          <cell r="C4486" t="str">
            <v>Phạm Phương</v>
          </cell>
          <cell r="D4486" t="str">
            <v>Anh</v>
          </cell>
          <cell r="E4486" t="str">
            <v>Phạm Phương Anh</v>
          </cell>
          <cell r="F4486" t="str">
            <v>19T4-NNA2</v>
          </cell>
          <cell r="G4486">
            <v>902691200</v>
          </cell>
        </row>
        <row r="4487">
          <cell r="B4487">
            <v>19004267</v>
          </cell>
          <cell r="C4487" t="str">
            <v>Phạm Quốc</v>
          </cell>
          <cell r="D4487" t="str">
            <v>Anh</v>
          </cell>
          <cell r="E4487" t="str">
            <v>Phạm Quốc Anh</v>
          </cell>
          <cell r="F4487" t="str">
            <v>19C1-ĐĐT3</v>
          </cell>
          <cell r="G4487">
            <v>779741006</v>
          </cell>
        </row>
        <row r="4488">
          <cell r="B4488">
            <v>19004043</v>
          </cell>
          <cell r="C4488" t="str">
            <v>Phạm Thị Lan</v>
          </cell>
          <cell r="D4488" t="str">
            <v>Anh</v>
          </cell>
          <cell r="E4488" t="str">
            <v>Phạm Thị Lan Anh</v>
          </cell>
          <cell r="F4488" t="str">
            <v>19C1-CNM1</v>
          </cell>
          <cell r="G4488">
            <v>375709231</v>
          </cell>
        </row>
        <row r="4489">
          <cell r="B4489">
            <v>19000795</v>
          </cell>
          <cell r="C4489" t="str">
            <v>Phạm Thị Phương</v>
          </cell>
          <cell r="D4489" t="str">
            <v>Anh</v>
          </cell>
          <cell r="E4489" t="str">
            <v>Phạm Thị Phương Anh</v>
          </cell>
          <cell r="F4489" t="str">
            <v>19T4-TKĐ2</v>
          </cell>
          <cell r="G4489">
            <v>983080395</v>
          </cell>
        </row>
        <row r="4490">
          <cell r="B4490">
            <v>19001771</v>
          </cell>
          <cell r="C4490" t="str">
            <v>Phạm Thị Phương</v>
          </cell>
          <cell r="D4490" t="str">
            <v>Anh</v>
          </cell>
          <cell r="E4490" t="str">
            <v>Phạm Thị Phương Anh</v>
          </cell>
          <cell r="F4490" t="str">
            <v>19T4-CNM1</v>
          </cell>
          <cell r="G4490">
            <v>961534104</v>
          </cell>
        </row>
        <row r="4491">
          <cell r="B4491">
            <v>18000313</v>
          </cell>
          <cell r="C4491" t="str">
            <v>Phạm Tuấn</v>
          </cell>
          <cell r="D4491" t="str">
            <v>Anh</v>
          </cell>
          <cell r="E4491" t="str">
            <v>Phạm Tuấn Anh</v>
          </cell>
          <cell r="F4491" t="str">
            <v>19T4-VSL1</v>
          </cell>
          <cell r="G4491">
            <v>984932850</v>
          </cell>
        </row>
        <row r="4492">
          <cell r="B4492">
            <v>19000981</v>
          </cell>
          <cell r="C4492" t="str">
            <v>Phạm Tuấn</v>
          </cell>
          <cell r="D4492" t="str">
            <v>Anh</v>
          </cell>
          <cell r="E4492" t="str">
            <v>Phạm Tuấn Anh</v>
          </cell>
          <cell r="F4492" t="str">
            <v>19T4-LTM2</v>
          </cell>
          <cell r="G4492">
            <v>989723208</v>
          </cell>
        </row>
        <row r="4493">
          <cell r="B4493">
            <v>19004939</v>
          </cell>
          <cell r="C4493" t="str">
            <v>Phạm Tuấn</v>
          </cell>
          <cell r="D4493" t="str">
            <v>Anh</v>
          </cell>
          <cell r="E4493" t="str">
            <v>Phạm Tuấn Anh</v>
          </cell>
          <cell r="G4493">
            <v>907808077</v>
          </cell>
        </row>
        <row r="4494">
          <cell r="B4494">
            <v>19005430</v>
          </cell>
          <cell r="C4494" t="str">
            <v>Phan Đức</v>
          </cell>
          <cell r="D4494" t="str">
            <v>Anh</v>
          </cell>
          <cell r="E4494" t="str">
            <v>Phan Đức Anh</v>
          </cell>
          <cell r="F4494" t="str">
            <v>19C1-LGT1</v>
          </cell>
          <cell r="G4494">
            <v>964922717</v>
          </cell>
        </row>
        <row r="4495">
          <cell r="B4495">
            <v>19000982</v>
          </cell>
          <cell r="C4495" t="str">
            <v>Phan Thị Kiều</v>
          </cell>
          <cell r="D4495" t="str">
            <v>Anh</v>
          </cell>
          <cell r="E4495" t="str">
            <v>Phan Thị Kiều Anh</v>
          </cell>
          <cell r="F4495" t="str">
            <v>19T4-TKĐ2</v>
          </cell>
          <cell r="G4495">
            <v>774002091</v>
          </cell>
        </row>
        <row r="4496">
          <cell r="B4496">
            <v>19001242</v>
          </cell>
          <cell r="C4496" t="str">
            <v>Phan Thị Lan</v>
          </cell>
          <cell r="D4496" t="str">
            <v>Anh</v>
          </cell>
          <cell r="E4496" t="str">
            <v>Phan Thị Lan Anh</v>
          </cell>
          <cell r="F4496" t="str">
            <v>19T4-TKĐ2</v>
          </cell>
          <cell r="G4496">
            <v>767167396</v>
          </cell>
        </row>
        <row r="4497">
          <cell r="B4497">
            <v>19004017</v>
          </cell>
          <cell r="C4497" t="str">
            <v>Phan Thị Quế</v>
          </cell>
          <cell r="D4497" t="str">
            <v>Anh</v>
          </cell>
          <cell r="E4497" t="str">
            <v>Phan Thị Quế Anh</v>
          </cell>
          <cell r="F4497" t="str">
            <v>19C1-KTD1</v>
          </cell>
          <cell r="G4497">
            <v>922017599</v>
          </cell>
        </row>
        <row r="4498">
          <cell r="B4498">
            <v>19000305</v>
          </cell>
          <cell r="C4498" t="str">
            <v>Phan Tuấn</v>
          </cell>
          <cell r="D4498" t="str">
            <v>Anh</v>
          </cell>
          <cell r="E4498" t="str">
            <v>Phan Tuấn Anh</v>
          </cell>
          <cell r="F4498" t="str">
            <v>19T4-CNÔ2</v>
          </cell>
          <cell r="G4498">
            <v>904749348</v>
          </cell>
        </row>
        <row r="4499">
          <cell r="B4499">
            <v>19005366</v>
          </cell>
          <cell r="C4499" t="str">
            <v>Phú Thị Ngọc</v>
          </cell>
          <cell r="D4499" t="str">
            <v>Anh</v>
          </cell>
          <cell r="E4499" t="str">
            <v>Phú Thị Ngọc Anh</v>
          </cell>
          <cell r="F4499" t="str">
            <v>19C2-KTD1</v>
          </cell>
          <cell r="G4499">
            <v>356137911</v>
          </cell>
        </row>
        <row r="4500">
          <cell r="B4500">
            <v>19004177</v>
          </cell>
          <cell r="C4500" t="str">
            <v>Tào Đức</v>
          </cell>
          <cell r="D4500" t="str">
            <v>Anh</v>
          </cell>
          <cell r="E4500" t="str">
            <v>Tào Đức Anh</v>
          </cell>
          <cell r="F4500" t="str">
            <v>19C1-CCK5</v>
          </cell>
          <cell r="G4500">
            <v>981250757</v>
          </cell>
        </row>
        <row r="4501">
          <cell r="B4501">
            <v>19001504</v>
          </cell>
          <cell r="C4501" t="str">
            <v>Trần Đình Quế</v>
          </cell>
          <cell r="D4501" t="str">
            <v>Anh</v>
          </cell>
          <cell r="E4501" t="str">
            <v>Trần Đình Quế Anh</v>
          </cell>
          <cell r="F4501" t="str">
            <v>19T4-TMĐ1</v>
          </cell>
          <cell r="G4501">
            <v>847569999</v>
          </cell>
        </row>
        <row r="4502">
          <cell r="B4502">
            <v>19005453</v>
          </cell>
          <cell r="C4502" t="str">
            <v>Trần Đức</v>
          </cell>
          <cell r="D4502" t="str">
            <v>Anh</v>
          </cell>
          <cell r="E4502" t="str">
            <v>Trần Đức Anh</v>
          </cell>
          <cell r="F4502" t="str">
            <v>19C1-CTM1</v>
          </cell>
          <cell r="G4502">
            <v>707857097</v>
          </cell>
        </row>
        <row r="4503">
          <cell r="B4503">
            <v>19004952</v>
          </cell>
          <cell r="C4503" t="str">
            <v>Trần Duy Tuấn</v>
          </cell>
          <cell r="D4503" t="str">
            <v>Anh</v>
          </cell>
          <cell r="E4503" t="str">
            <v>Trần Duy Tuấn Anh</v>
          </cell>
          <cell r="F4503" t="str">
            <v>19C1-NNA1</v>
          </cell>
          <cell r="G4503">
            <v>919973909</v>
          </cell>
        </row>
        <row r="4504">
          <cell r="B4504">
            <v>19003317</v>
          </cell>
          <cell r="C4504" t="str">
            <v>Trần Hà Kiều</v>
          </cell>
          <cell r="D4504" t="str">
            <v>Anh</v>
          </cell>
          <cell r="E4504" t="str">
            <v>Trần Hà Kiều Anh</v>
          </cell>
          <cell r="F4504" t="str">
            <v>19T4-KTD2</v>
          </cell>
          <cell r="G4504">
            <v>906629750</v>
          </cell>
        </row>
        <row r="4505">
          <cell r="B4505">
            <v>19000923</v>
          </cell>
          <cell r="C4505" t="str">
            <v>Trần Hùng</v>
          </cell>
          <cell r="D4505" t="str">
            <v>Anh</v>
          </cell>
          <cell r="E4505" t="str">
            <v>Trần Hùng Anh</v>
          </cell>
          <cell r="F4505" t="str">
            <v>19T4-TKĐ2</v>
          </cell>
          <cell r="G4505">
            <v>908115955</v>
          </cell>
        </row>
        <row r="4506">
          <cell r="B4506">
            <v>19003152</v>
          </cell>
          <cell r="C4506" t="str">
            <v>Trần Lê Quốc</v>
          </cell>
          <cell r="D4506" t="str">
            <v>Anh</v>
          </cell>
          <cell r="E4506" t="str">
            <v>Trần Lê Quốc Anh</v>
          </cell>
          <cell r="F4506" t="str">
            <v>19C1-BCN1</v>
          </cell>
          <cell r="G4506">
            <v>396060408</v>
          </cell>
        </row>
        <row r="4507">
          <cell r="B4507">
            <v>19000800</v>
          </cell>
          <cell r="C4507" t="str">
            <v>Trần Nguyễn Ngọc Phương</v>
          </cell>
          <cell r="D4507" t="str">
            <v>Anh</v>
          </cell>
          <cell r="E4507" t="str">
            <v>Trần Nguyễn Ngọc Phương Anh</v>
          </cell>
          <cell r="F4507" t="str">
            <v>19T4-KTD2</v>
          </cell>
          <cell r="G4507">
            <v>765998213</v>
          </cell>
        </row>
        <row r="4508">
          <cell r="B4508">
            <v>19001371</v>
          </cell>
          <cell r="C4508" t="str">
            <v>Trần Quốc</v>
          </cell>
          <cell r="D4508" t="str">
            <v>Anh</v>
          </cell>
          <cell r="E4508" t="str">
            <v>Trần Quốc Anh</v>
          </cell>
          <cell r="F4508" t="str">
            <v>19T4-KML1</v>
          </cell>
          <cell r="G4508">
            <v>333321992</v>
          </cell>
        </row>
        <row r="4509">
          <cell r="B4509">
            <v>19002421</v>
          </cell>
          <cell r="C4509" t="str">
            <v>Trần Quốc</v>
          </cell>
          <cell r="D4509" t="str">
            <v>Anh</v>
          </cell>
          <cell r="E4509" t="str">
            <v>Trần Quốc Anh</v>
          </cell>
          <cell r="F4509" t="str">
            <v>19C1-CTM1</v>
          </cell>
          <cell r="G4509">
            <v>938192174</v>
          </cell>
        </row>
        <row r="4510">
          <cell r="B4510">
            <v>19003994</v>
          </cell>
          <cell r="C4510" t="str">
            <v>Trần Thảo Trâm</v>
          </cell>
          <cell r="D4510" t="str">
            <v>Anh</v>
          </cell>
          <cell r="E4510" t="str">
            <v>Trần Thảo Trâm Anh</v>
          </cell>
          <cell r="F4510" t="str">
            <v>19C1-NNA1</v>
          </cell>
          <cell r="G4510">
            <v>367230539</v>
          </cell>
        </row>
        <row r="4511">
          <cell r="B4511">
            <v>19003912</v>
          </cell>
          <cell r="C4511" t="str">
            <v>Trần Thị Diệu</v>
          </cell>
          <cell r="D4511" t="str">
            <v>Anh</v>
          </cell>
          <cell r="E4511" t="str">
            <v>Trần Thị Diệu Anh</v>
          </cell>
          <cell r="F4511" t="str">
            <v>19C1-CNM1</v>
          </cell>
          <cell r="G4511">
            <v>931348276</v>
          </cell>
        </row>
        <row r="4512">
          <cell r="B4512">
            <v>19000628</v>
          </cell>
          <cell r="C4512" t="str">
            <v>Trần Thị Kim</v>
          </cell>
          <cell r="D4512" t="str">
            <v>Anh</v>
          </cell>
          <cell r="E4512" t="str">
            <v>Trần Thị Kim Anh</v>
          </cell>
          <cell r="F4512" t="str">
            <v>19T4-QTD1</v>
          </cell>
          <cell r="G4512">
            <v>938105873</v>
          </cell>
        </row>
        <row r="4513">
          <cell r="B4513">
            <v>19002781</v>
          </cell>
          <cell r="C4513" t="str">
            <v>Trần Tuấn</v>
          </cell>
          <cell r="D4513" t="str">
            <v>Anh</v>
          </cell>
          <cell r="E4513" t="str">
            <v>Trần Tuấn Anh</v>
          </cell>
          <cell r="F4513" t="str">
            <v>19C1-CCK2</v>
          </cell>
          <cell r="G4513">
            <v>904285254</v>
          </cell>
        </row>
        <row r="4514">
          <cell r="B4514">
            <v>19001224</v>
          </cell>
          <cell r="C4514" t="str">
            <v>Trần Việt</v>
          </cell>
          <cell r="D4514" t="str">
            <v>Anh</v>
          </cell>
          <cell r="E4514" t="str">
            <v>Trần Việt Anh</v>
          </cell>
          <cell r="F4514" t="str">
            <v>19T4-TKĐ1</v>
          </cell>
          <cell r="G4514">
            <v>967640741</v>
          </cell>
        </row>
        <row r="4515">
          <cell r="B4515">
            <v>19000561</v>
          </cell>
          <cell r="C4515" t="str">
            <v>Trần Vũ Hồng</v>
          </cell>
          <cell r="D4515" t="str">
            <v>Anh</v>
          </cell>
          <cell r="E4515" t="str">
            <v>Trần Vũ Hồng Anh</v>
          </cell>
          <cell r="F4515" t="str">
            <v>19T4-CNM1</v>
          </cell>
          <cell r="G4515">
            <v>931498813</v>
          </cell>
        </row>
        <row r="4516">
          <cell r="B4516">
            <v>19000067</v>
          </cell>
          <cell r="C4516" t="str">
            <v>Trịnh Đức</v>
          </cell>
          <cell r="D4516" t="str">
            <v>Anh</v>
          </cell>
          <cell r="E4516" t="str">
            <v>Trịnh Đức Anh</v>
          </cell>
          <cell r="F4516" t="str">
            <v>19T4-TKW1</v>
          </cell>
          <cell r="G4516">
            <v>985179040</v>
          </cell>
        </row>
        <row r="4517">
          <cell r="B4517">
            <v>19001671</v>
          </cell>
          <cell r="C4517" t="str">
            <v>Trịnh Thị Ngọc</v>
          </cell>
          <cell r="D4517" t="str">
            <v>Anh</v>
          </cell>
          <cell r="E4517" t="str">
            <v>Trịnh Thị Ngọc Anh</v>
          </cell>
          <cell r="F4517" t="str">
            <v>19T4-KTD1</v>
          </cell>
          <cell r="G4517">
            <v>707373449</v>
          </cell>
        </row>
        <row r="4518">
          <cell r="B4518">
            <v>19002059</v>
          </cell>
          <cell r="C4518" t="str">
            <v>Trương Phúc Duy</v>
          </cell>
          <cell r="D4518" t="str">
            <v>Anh</v>
          </cell>
          <cell r="E4518" t="str">
            <v>Trương Phúc Duy Anh</v>
          </cell>
          <cell r="F4518" t="str">
            <v>19C1-CNÔ4</v>
          </cell>
          <cell r="G4518">
            <v>847511089</v>
          </cell>
        </row>
        <row r="4519">
          <cell r="B4519">
            <v>19005001</v>
          </cell>
          <cell r="C4519" t="str">
            <v>Trương Quế</v>
          </cell>
          <cell r="D4519" t="str">
            <v>Anh</v>
          </cell>
          <cell r="E4519" t="str">
            <v>Trương Quế Anh</v>
          </cell>
          <cell r="G4519">
            <v>924445753</v>
          </cell>
        </row>
        <row r="4520">
          <cell r="B4520">
            <v>19004356</v>
          </cell>
          <cell r="C4520" t="str">
            <v>Trương Thị Hoàng</v>
          </cell>
          <cell r="D4520" t="str">
            <v>Anh</v>
          </cell>
          <cell r="E4520" t="str">
            <v>Trương Thị Hoàng Anh</v>
          </cell>
          <cell r="F4520" t="str">
            <v>19T4-KTD2</v>
          </cell>
          <cell r="G4520">
            <v>383429569</v>
          </cell>
        </row>
        <row r="4521">
          <cell r="B4521">
            <v>19000781</v>
          </cell>
          <cell r="C4521" t="str">
            <v>Võ Đoàn Nguyên</v>
          </cell>
          <cell r="D4521" t="str">
            <v>Anh</v>
          </cell>
          <cell r="E4521" t="str">
            <v>Võ Đoàn Nguyên Anh</v>
          </cell>
          <cell r="F4521" t="str">
            <v>19T4-CNÔ4</v>
          </cell>
          <cell r="G4521">
            <v>326383069</v>
          </cell>
        </row>
        <row r="4522">
          <cell r="B4522">
            <v>19002701</v>
          </cell>
          <cell r="C4522" t="str">
            <v>Võ Hoàng</v>
          </cell>
          <cell r="D4522" t="str">
            <v>Anh</v>
          </cell>
          <cell r="E4522" t="str">
            <v>Võ Hoàng Anh</v>
          </cell>
          <cell r="F4522" t="str">
            <v>19C1-CTM1</v>
          </cell>
          <cell r="G4522">
            <v>983975023</v>
          </cell>
        </row>
        <row r="4523">
          <cell r="B4523">
            <v>19000671</v>
          </cell>
          <cell r="C4523" t="str">
            <v>Võ Thị Trúc</v>
          </cell>
          <cell r="D4523" t="str">
            <v>Anh</v>
          </cell>
          <cell r="E4523" t="str">
            <v>Võ Thị Trúc Anh</v>
          </cell>
          <cell r="F4523" t="str">
            <v>19T4-QTM1</v>
          </cell>
          <cell r="G4523">
            <v>344450318</v>
          </cell>
        </row>
        <row r="4524">
          <cell r="B4524">
            <v>19005101</v>
          </cell>
          <cell r="C4524" t="str">
            <v>Vũ Dạ</v>
          </cell>
          <cell r="D4524" t="str">
            <v>Anh</v>
          </cell>
          <cell r="E4524" t="str">
            <v>Vũ Dạ Anh</v>
          </cell>
          <cell r="F4524" t="str">
            <v>19T4-NNA3</v>
          </cell>
          <cell r="G4524">
            <v>799623725</v>
          </cell>
        </row>
        <row r="4525">
          <cell r="B4525">
            <v>19004938</v>
          </cell>
          <cell r="C4525" t="str">
            <v>Vũ Hoàng Hải</v>
          </cell>
          <cell r="D4525" t="str">
            <v>Anh</v>
          </cell>
          <cell r="E4525" t="str">
            <v>Vũ Hoàng Hải Anh</v>
          </cell>
          <cell r="G4525">
            <v>902697907</v>
          </cell>
        </row>
        <row r="4526">
          <cell r="B4526">
            <v>19001045</v>
          </cell>
          <cell r="C4526" t="str">
            <v>Vũ Quốc Hoàng</v>
          </cell>
          <cell r="D4526" t="str">
            <v>Anh</v>
          </cell>
          <cell r="E4526" t="str">
            <v>Vũ Quốc Hoàng Anh</v>
          </cell>
          <cell r="F4526" t="str">
            <v>19T4-QTM1</v>
          </cell>
          <cell r="G4526">
            <v>585820045</v>
          </cell>
        </row>
        <row r="4527">
          <cell r="B4527">
            <v>19000899</v>
          </cell>
          <cell r="C4527" t="str">
            <v>Vũ Trọng</v>
          </cell>
          <cell r="D4527" t="str">
            <v>Anh</v>
          </cell>
          <cell r="E4527" t="str">
            <v>Vũ Trọng Anh</v>
          </cell>
          <cell r="F4527" t="str">
            <v>19T4-CNÔ5</v>
          </cell>
          <cell r="G4527">
            <v>909817177</v>
          </cell>
        </row>
        <row r="4528">
          <cell r="B4528">
            <v>19004774</v>
          </cell>
          <cell r="C4528" t="str">
            <v>Vũ Tuấn</v>
          </cell>
          <cell r="D4528" t="str">
            <v>Anh</v>
          </cell>
          <cell r="E4528" t="str">
            <v>Vũ Tuấn Anh</v>
          </cell>
          <cell r="F4528" t="str">
            <v>19C2-CNÔ1</v>
          </cell>
          <cell r="G4528">
            <v>967651408</v>
          </cell>
        </row>
        <row r="4529">
          <cell r="B4529">
            <v>19004845</v>
          </cell>
          <cell r="C4529" t="str">
            <v>Đoàn Lê Ngọc</v>
          </cell>
          <cell r="D4529" t="str">
            <v>Ánh</v>
          </cell>
          <cell r="E4529" t="str">
            <v>Đoàn Lê Ngọc Ánh</v>
          </cell>
          <cell r="F4529" t="str">
            <v>19C2-QTD1</v>
          </cell>
          <cell r="G4529">
            <v>901436144</v>
          </cell>
        </row>
        <row r="4530">
          <cell r="B4530">
            <v>19002038</v>
          </cell>
          <cell r="C4530" t="str">
            <v>Dương Định</v>
          </cell>
          <cell r="D4530" t="str">
            <v>Ánh</v>
          </cell>
          <cell r="E4530" t="str">
            <v>Dương Định Ánh</v>
          </cell>
          <cell r="F4530" t="str">
            <v>19C1-CNÔ4</v>
          </cell>
          <cell r="G4530">
            <v>379568412</v>
          </cell>
        </row>
        <row r="4531">
          <cell r="B4531">
            <v>19001293</v>
          </cell>
          <cell r="C4531" t="str">
            <v>Lê Minh</v>
          </cell>
          <cell r="D4531" t="str">
            <v>Ánh</v>
          </cell>
          <cell r="E4531" t="str">
            <v>Lê Minh Ánh</v>
          </cell>
          <cell r="F4531" t="str">
            <v>19T4-KTD2</v>
          </cell>
          <cell r="G4531">
            <v>931415736</v>
          </cell>
        </row>
        <row r="4532">
          <cell r="B4532">
            <v>19000025</v>
          </cell>
          <cell r="C4532" t="str">
            <v>Nguyễn Minh</v>
          </cell>
          <cell r="D4532" t="str">
            <v>Ánh</v>
          </cell>
          <cell r="E4532" t="str">
            <v>Nguyễn Minh Ánh</v>
          </cell>
          <cell r="F4532" t="str">
            <v>19T4-TKĐ1</v>
          </cell>
          <cell r="G4532">
            <v>767327697</v>
          </cell>
        </row>
        <row r="4533">
          <cell r="B4533">
            <v>19000029</v>
          </cell>
          <cell r="C4533" t="str">
            <v>Mach</v>
          </cell>
          <cell r="D4533" t="str">
            <v>Arafin</v>
          </cell>
          <cell r="E4533" t="str">
            <v>Mach Arafin</v>
          </cell>
          <cell r="F4533" t="str">
            <v>19T4-CNÔ1</v>
          </cell>
          <cell r="G4533">
            <v>937187357</v>
          </cell>
        </row>
        <row r="4534">
          <cell r="B4534">
            <v>19004164</v>
          </cell>
          <cell r="C4534" t="str">
            <v>Lê Hải</v>
          </cell>
          <cell r="D4534" t="str">
            <v>Âu</v>
          </cell>
          <cell r="E4534" t="str">
            <v>Lê Hải Âu</v>
          </cell>
          <cell r="F4534" t="str">
            <v>19C1-CCK5</v>
          </cell>
          <cell r="G4534">
            <v>356009530</v>
          </cell>
        </row>
        <row r="4535">
          <cell r="B4535">
            <v>19002275</v>
          </cell>
          <cell r="C4535" t="str">
            <v>Nguyễn Quang</v>
          </cell>
          <cell r="D4535" t="str">
            <v>Ba</v>
          </cell>
          <cell r="E4535" t="str">
            <v>Nguyễn Quang Ba</v>
          </cell>
          <cell r="F4535" t="str">
            <v>19C1-CCK1</v>
          </cell>
          <cell r="G4535">
            <v>352503837</v>
          </cell>
        </row>
        <row r="4536">
          <cell r="B4536">
            <v>19001772</v>
          </cell>
          <cell r="C4536" t="str">
            <v>Nguyễn Văn</v>
          </cell>
          <cell r="D4536" t="str">
            <v>Ba</v>
          </cell>
          <cell r="E4536" t="str">
            <v>Nguyễn Văn Ba</v>
          </cell>
          <cell r="F4536" t="str">
            <v>19C1-LTM1</v>
          </cell>
          <cell r="G4536">
            <v>968246316</v>
          </cell>
        </row>
        <row r="4537">
          <cell r="B4537">
            <v>19000204</v>
          </cell>
          <cell r="C4537" t="str">
            <v>Hoàng Hoài</v>
          </cell>
          <cell r="D4537" t="str">
            <v>Bắc</v>
          </cell>
          <cell r="E4537" t="str">
            <v>Hoàng Hoài Bắc</v>
          </cell>
          <cell r="F4537" t="str">
            <v>19C1-CNÔ1</v>
          </cell>
          <cell r="G4537">
            <v>337411133</v>
          </cell>
        </row>
        <row r="4538">
          <cell r="B4538">
            <v>19003564</v>
          </cell>
          <cell r="C4538" t="str">
            <v>Lê Văn</v>
          </cell>
          <cell r="D4538" t="str">
            <v>Bắc</v>
          </cell>
          <cell r="E4538" t="str">
            <v>Lê Văn Bắc</v>
          </cell>
          <cell r="F4538" t="str">
            <v>19C1-ĐĐT2</v>
          </cell>
          <cell r="G4538">
            <v>377118310</v>
          </cell>
        </row>
        <row r="4539">
          <cell r="B4539">
            <v>19001648</v>
          </cell>
          <cell r="C4539" t="str">
            <v>Vũ Xuân</v>
          </cell>
          <cell r="D4539" t="str">
            <v>Bách</v>
          </cell>
          <cell r="E4539" t="str">
            <v>Vũ Xuân Bách</v>
          </cell>
          <cell r="F4539" t="str">
            <v>19T4-KML1</v>
          </cell>
          <cell r="G4539">
            <v>967371360</v>
          </cell>
        </row>
        <row r="4540">
          <cell r="B4540">
            <v>19003403</v>
          </cell>
          <cell r="C4540" t="str">
            <v>Nguyễn Hữu</v>
          </cell>
          <cell r="D4540" t="str">
            <v>Bạch</v>
          </cell>
          <cell r="E4540" t="str">
            <v>Nguyễn Hữu Bạch</v>
          </cell>
          <cell r="F4540" t="str">
            <v>19T4-ANM1</v>
          </cell>
          <cell r="G4540">
            <v>903020511</v>
          </cell>
        </row>
        <row r="4541">
          <cell r="B4541">
            <v>19000534</v>
          </cell>
          <cell r="C4541" t="str">
            <v>Nguyễn Lê Thanh</v>
          </cell>
          <cell r="D4541" t="str">
            <v>Bạch</v>
          </cell>
          <cell r="E4541" t="str">
            <v>Nguyễn Lê Thanh Bạch</v>
          </cell>
          <cell r="F4541" t="str">
            <v>19T4-THU1</v>
          </cell>
          <cell r="G4541">
            <v>933682728</v>
          </cell>
        </row>
        <row r="4542">
          <cell r="B4542">
            <v>19004428</v>
          </cell>
          <cell r="C4542" t="str">
            <v>Trần Thanh</v>
          </cell>
          <cell r="D4542" t="str">
            <v>Bạch</v>
          </cell>
          <cell r="E4542" t="str">
            <v>Trần Thanh Bạch</v>
          </cell>
          <cell r="F4542" t="str">
            <v>19C1-KXD1</v>
          </cell>
          <cell r="G4542">
            <v>582758033</v>
          </cell>
        </row>
        <row r="4543">
          <cell r="B4543">
            <v>19002637</v>
          </cell>
          <cell r="C4543" t="str">
            <v>Bùi Khánh</v>
          </cell>
          <cell r="D4543" t="str">
            <v>Băng</v>
          </cell>
          <cell r="E4543" t="str">
            <v>Bùi Khánh Băng</v>
          </cell>
          <cell r="F4543" t="str">
            <v>19C1-CTM1</v>
          </cell>
          <cell r="G4543">
            <v>357156243</v>
          </cell>
        </row>
        <row r="4544">
          <cell r="B4544">
            <v>19001009</v>
          </cell>
          <cell r="C4544" t="str">
            <v>Đào Thị Huệ</v>
          </cell>
          <cell r="D4544" t="str">
            <v>Băng</v>
          </cell>
          <cell r="E4544" t="str">
            <v>Đào Thị Huệ Băng</v>
          </cell>
          <cell r="F4544" t="str">
            <v>19T4-CNM1</v>
          </cell>
          <cell r="G4544">
            <v>773131245</v>
          </cell>
        </row>
        <row r="4545">
          <cell r="B4545">
            <v>19003225</v>
          </cell>
          <cell r="C4545" t="str">
            <v>Lê Hoàng Hải</v>
          </cell>
          <cell r="D4545" t="str">
            <v>Băng</v>
          </cell>
          <cell r="E4545" t="str">
            <v>Lê Hoàng Hải Băng</v>
          </cell>
          <cell r="F4545" t="str">
            <v>19C1-CCK4</v>
          </cell>
          <cell r="G4545">
            <v>378279498</v>
          </cell>
        </row>
        <row r="4546">
          <cell r="B4546">
            <v>19005010</v>
          </cell>
          <cell r="C4546" t="str">
            <v>Đặng Văn Hữu</v>
          </cell>
          <cell r="D4546" t="str">
            <v>Bằng</v>
          </cell>
          <cell r="E4546" t="str">
            <v>Đặng Văn Hữu Bằng</v>
          </cell>
          <cell r="F4546" t="str">
            <v>19C1-CCK6</v>
          </cell>
          <cell r="G4546">
            <v>352762213</v>
          </cell>
        </row>
        <row r="4547">
          <cell r="B4547">
            <v>19003756</v>
          </cell>
          <cell r="C4547" t="str">
            <v>Hoàng Công</v>
          </cell>
          <cell r="D4547" t="str">
            <v>Bằng</v>
          </cell>
          <cell r="E4547" t="str">
            <v>Hoàng Công Bằng</v>
          </cell>
          <cell r="F4547" t="str">
            <v>19C1-LTM1</v>
          </cell>
          <cell r="G4547">
            <v>522170800</v>
          </cell>
        </row>
        <row r="4548">
          <cell r="B4548">
            <v>19004644</v>
          </cell>
          <cell r="C4548" t="str">
            <v>Nguyễn Lê</v>
          </cell>
          <cell r="D4548" t="str">
            <v>Bằng</v>
          </cell>
          <cell r="E4548" t="str">
            <v>Nguyễn Lê Bằng</v>
          </cell>
          <cell r="F4548" t="str">
            <v>19C1-ĐCN3</v>
          </cell>
          <cell r="G4548">
            <v>335095476</v>
          </cell>
        </row>
        <row r="4549">
          <cell r="B4549">
            <v>19000582</v>
          </cell>
          <cell r="C4549" t="str">
            <v>Nguyễn Trọng</v>
          </cell>
          <cell r="D4549" t="str">
            <v>Bằng</v>
          </cell>
          <cell r="E4549" t="str">
            <v>Nguyễn Trọng Bằng</v>
          </cell>
          <cell r="F4549" t="str">
            <v>19T4-CNÔ3</v>
          </cell>
          <cell r="G4549">
            <v>584431012</v>
          </cell>
        </row>
        <row r="4550">
          <cell r="B4550">
            <v>19003629</v>
          </cell>
          <cell r="C4550" t="str">
            <v>Nguyễn Tuấn</v>
          </cell>
          <cell r="D4550" t="str">
            <v>Bằng</v>
          </cell>
          <cell r="E4550" t="str">
            <v>Nguyễn Tuấn Bằng</v>
          </cell>
          <cell r="F4550" t="str">
            <v>19C1-BCN1</v>
          </cell>
          <cell r="G4550">
            <v>343878480</v>
          </cell>
        </row>
        <row r="4551">
          <cell r="B4551">
            <v>19001761</v>
          </cell>
          <cell r="C4551" t="str">
            <v>Tô Trần</v>
          </cell>
          <cell r="D4551" t="str">
            <v>Bằng</v>
          </cell>
          <cell r="E4551" t="str">
            <v>Tô Trần Bằng</v>
          </cell>
          <cell r="F4551" t="str">
            <v>19T4-TCD1</v>
          </cell>
          <cell r="G4551">
            <v>938517757</v>
          </cell>
        </row>
        <row r="4552">
          <cell r="B4552">
            <v>19001971</v>
          </cell>
          <cell r="C4552" t="str">
            <v>Hoàng Đình</v>
          </cell>
          <cell r="D4552" t="str">
            <v>Bão</v>
          </cell>
          <cell r="E4552" t="str">
            <v>Hoàng Đình Bão</v>
          </cell>
          <cell r="F4552" t="str">
            <v>19C1-CNÔ3</v>
          </cell>
          <cell r="G4552">
            <v>396776951</v>
          </cell>
        </row>
        <row r="4553">
          <cell r="B4553">
            <v>19001837</v>
          </cell>
          <cell r="C4553" t="str">
            <v>Bùi Chí</v>
          </cell>
          <cell r="D4553" t="str">
            <v>Bảo</v>
          </cell>
          <cell r="E4553" t="str">
            <v>Bùi Chí Bảo</v>
          </cell>
          <cell r="F4553" t="str">
            <v>19C3-CNÔ1</v>
          </cell>
          <cell r="G4553">
            <v>346499559</v>
          </cell>
        </row>
        <row r="4554">
          <cell r="B4554">
            <v>19005334</v>
          </cell>
          <cell r="C4554" t="str">
            <v>Bùi Duy</v>
          </cell>
          <cell r="D4554" t="str">
            <v>Bảo</v>
          </cell>
          <cell r="E4554" t="str">
            <v>Bùi Duy Bảo</v>
          </cell>
          <cell r="F4554" t="str">
            <v>19C1-QTM1</v>
          </cell>
          <cell r="G4554">
            <v>888425730</v>
          </cell>
        </row>
        <row r="4555">
          <cell r="B4555">
            <v>19002719</v>
          </cell>
          <cell r="C4555" t="str">
            <v>Cao Đặng Hoài</v>
          </cell>
          <cell r="D4555" t="str">
            <v>Bảo</v>
          </cell>
          <cell r="E4555" t="str">
            <v>Cao Đặng Hoài Bảo</v>
          </cell>
          <cell r="F4555" t="str">
            <v>19C1-CĐT1</v>
          </cell>
          <cell r="G4555">
            <v>947961608</v>
          </cell>
        </row>
        <row r="4556">
          <cell r="B4556">
            <v>19004308</v>
          </cell>
          <cell r="C4556" t="str">
            <v>Đặng Quốc</v>
          </cell>
          <cell r="D4556" t="str">
            <v>Bảo</v>
          </cell>
          <cell r="E4556" t="str">
            <v>Đặng Quốc Bảo</v>
          </cell>
          <cell r="F4556" t="str">
            <v>19C1-CCK6</v>
          </cell>
          <cell r="G4556">
            <v>888033537</v>
          </cell>
        </row>
        <row r="4557">
          <cell r="B4557">
            <v>19004238</v>
          </cell>
          <cell r="C4557" t="str">
            <v>Đinh Quốc</v>
          </cell>
          <cell r="D4557" t="str">
            <v>Bảo</v>
          </cell>
          <cell r="E4557" t="str">
            <v>Đinh Quốc Bảo</v>
          </cell>
          <cell r="F4557" t="str">
            <v>19C1-CCK6</v>
          </cell>
          <cell r="G4557">
            <v>934024570</v>
          </cell>
        </row>
        <row r="4558">
          <cell r="B4558">
            <v>19002015</v>
          </cell>
          <cell r="C4558" t="str">
            <v>Đinh Trần Trọng</v>
          </cell>
          <cell r="D4558" t="str">
            <v>Bảo</v>
          </cell>
          <cell r="E4558" t="str">
            <v>Đinh Trần Trọng Bảo</v>
          </cell>
          <cell r="F4558" t="str">
            <v>19T4-THU1</v>
          </cell>
          <cell r="G4558">
            <v>868479207</v>
          </cell>
        </row>
        <row r="4559">
          <cell r="B4559">
            <v>19000968</v>
          </cell>
          <cell r="C4559" t="str">
            <v>Dịp Trương</v>
          </cell>
          <cell r="D4559" t="str">
            <v>Bảo</v>
          </cell>
          <cell r="E4559" t="str">
            <v>Dịp Trương Bảo</v>
          </cell>
          <cell r="F4559" t="str">
            <v>19C1-ĐCN1</v>
          </cell>
          <cell r="G4559">
            <v>961214662</v>
          </cell>
        </row>
        <row r="4560">
          <cell r="B4560">
            <v>19005437</v>
          </cell>
          <cell r="C4560" t="str">
            <v>Đỗ Quốc</v>
          </cell>
          <cell r="D4560" t="str">
            <v>Bảo</v>
          </cell>
          <cell r="E4560" t="str">
            <v>Đỗ Quốc Bảo</v>
          </cell>
          <cell r="F4560" t="str">
            <v>19C2-CNÔ1</v>
          </cell>
          <cell r="G4560">
            <v>387048119</v>
          </cell>
        </row>
        <row r="4561">
          <cell r="B4561">
            <v>19001992</v>
          </cell>
          <cell r="C4561" t="str">
            <v>Hồ Gia</v>
          </cell>
          <cell r="D4561" t="str">
            <v>Bảo</v>
          </cell>
          <cell r="E4561" t="str">
            <v>Hồ Gia Bảo</v>
          </cell>
          <cell r="F4561" t="str">
            <v>19C1-CNÔ4</v>
          </cell>
          <cell r="G4561">
            <v>908246582</v>
          </cell>
        </row>
        <row r="4562">
          <cell r="B4562">
            <v>19004471</v>
          </cell>
          <cell r="C4562" t="str">
            <v>Hồ Lê Gia</v>
          </cell>
          <cell r="D4562" t="str">
            <v>Bảo</v>
          </cell>
          <cell r="E4562" t="str">
            <v>Hồ Lê Gia Bảo</v>
          </cell>
          <cell r="F4562" t="str">
            <v>19T4-CCK1</v>
          </cell>
          <cell r="G4562">
            <v>339293306</v>
          </cell>
        </row>
        <row r="4563">
          <cell r="B4563">
            <v>19004074</v>
          </cell>
          <cell r="C4563" t="str">
            <v>Hồ Ngọc</v>
          </cell>
          <cell r="D4563" t="str">
            <v>Bảo</v>
          </cell>
          <cell r="E4563" t="str">
            <v>Hồ Ngọc Bảo</v>
          </cell>
          <cell r="F4563" t="str">
            <v>19C3-CNÔ1</v>
          </cell>
          <cell r="G4563">
            <v>896857652</v>
          </cell>
        </row>
        <row r="4564">
          <cell r="B4564">
            <v>19001339</v>
          </cell>
          <cell r="C4564" t="str">
            <v>Hồ Nguyễn Ngọc</v>
          </cell>
          <cell r="D4564" t="str">
            <v>Bảo</v>
          </cell>
          <cell r="E4564" t="str">
            <v>Hồ Nguyễn Ngọc Bảo</v>
          </cell>
          <cell r="F4564" t="str">
            <v>19T4-VSL1</v>
          </cell>
          <cell r="G4564">
            <v>329787862</v>
          </cell>
        </row>
        <row r="4565">
          <cell r="B4565">
            <v>19000108</v>
          </cell>
          <cell r="C4565" t="str">
            <v>Hồng Thiên</v>
          </cell>
          <cell r="D4565" t="str">
            <v>Bảo</v>
          </cell>
          <cell r="E4565" t="str">
            <v>Hồng Thiên Bảo</v>
          </cell>
          <cell r="F4565" t="str">
            <v>19T4-LTM1</v>
          </cell>
          <cell r="G4565">
            <v>789911120</v>
          </cell>
        </row>
        <row r="4566">
          <cell r="B4566">
            <v>19002281</v>
          </cell>
          <cell r="C4566" t="str">
            <v>Huỳnh Chí</v>
          </cell>
          <cell r="D4566" t="str">
            <v>Bảo</v>
          </cell>
          <cell r="E4566" t="str">
            <v>Huỳnh Chí Bảo</v>
          </cell>
          <cell r="F4566" t="str">
            <v>19C1-CNÔ6</v>
          </cell>
          <cell r="G4566">
            <v>368702364</v>
          </cell>
        </row>
        <row r="4567">
          <cell r="B4567">
            <v>19003491</v>
          </cell>
          <cell r="C4567" t="str">
            <v>Huỳnh Chí</v>
          </cell>
          <cell r="D4567" t="str">
            <v>Bảo</v>
          </cell>
          <cell r="E4567" t="str">
            <v>Huỳnh Chí Bảo</v>
          </cell>
          <cell r="F4567" t="str">
            <v>19T4-TMĐ1</v>
          </cell>
          <cell r="G4567">
            <v>869812453</v>
          </cell>
        </row>
        <row r="4568">
          <cell r="B4568">
            <v>19001061</v>
          </cell>
          <cell r="C4568" t="str">
            <v>Huỳnh Dương Chí</v>
          </cell>
          <cell r="D4568" t="str">
            <v>Bảo</v>
          </cell>
          <cell r="E4568" t="str">
            <v>Huỳnh Dương Chí Bảo</v>
          </cell>
          <cell r="F4568" t="str">
            <v>19T4-CNÔ5</v>
          </cell>
          <cell r="G4568">
            <v>1264027949</v>
          </cell>
        </row>
        <row r="4569">
          <cell r="B4569">
            <v>19001461</v>
          </cell>
          <cell r="C4569" t="str">
            <v>Huỳnh Kim</v>
          </cell>
          <cell r="D4569" t="str">
            <v>Bảo</v>
          </cell>
          <cell r="E4569" t="str">
            <v>Huỳnh Kim Bảo</v>
          </cell>
          <cell r="F4569" t="str">
            <v>19T4-LĐL1</v>
          </cell>
          <cell r="G4569">
            <v>352907675</v>
          </cell>
        </row>
        <row r="4570">
          <cell r="B4570">
            <v>19002797</v>
          </cell>
          <cell r="C4570" t="str">
            <v>Huỳnh Kim</v>
          </cell>
          <cell r="D4570" t="str">
            <v>Bảo</v>
          </cell>
          <cell r="E4570" t="str">
            <v>Huỳnh Kim Bảo</v>
          </cell>
          <cell r="F4570" t="str">
            <v>19C1-KML1</v>
          </cell>
          <cell r="G4570">
            <v>933209593</v>
          </cell>
        </row>
        <row r="4571">
          <cell r="B4571">
            <v>19002975</v>
          </cell>
          <cell r="C4571" t="str">
            <v>Huỳnh Quốc</v>
          </cell>
          <cell r="D4571" t="str">
            <v>Bảo</v>
          </cell>
          <cell r="E4571" t="str">
            <v>Huỳnh Quốc Bảo</v>
          </cell>
          <cell r="F4571" t="str">
            <v>19C1-CMT1</v>
          </cell>
          <cell r="G4571">
            <v>332579823</v>
          </cell>
        </row>
        <row r="4572">
          <cell r="B4572">
            <v>19000644</v>
          </cell>
          <cell r="C4572" t="str">
            <v>Lại Gia</v>
          </cell>
          <cell r="D4572" t="str">
            <v>Bảo</v>
          </cell>
          <cell r="E4572" t="str">
            <v>Lại Gia Bảo</v>
          </cell>
          <cell r="F4572" t="str">
            <v>19T4-CNÔ3</v>
          </cell>
          <cell r="G4572">
            <v>857385386</v>
          </cell>
        </row>
        <row r="4573">
          <cell r="B4573">
            <v>19003366</v>
          </cell>
          <cell r="C4573" t="str">
            <v>Lâm Hoàng</v>
          </cell>
          <cell r="D4573" t="str">
            <v>Bảo</v>
          </cell>
          <cell r="E4573" t="str">
            <v>Lâm Hoàng Bảo</v>
          </cell>
          <cell r="F4573" t="str">
            <v>19C1-CNÔ10</v>
          </cell>
          <cell r="G4573">
            <v>903597016</v>
          </cell>
        </row>
        <row r="4574">
          <cell r="B4574">
            <v>19000234</v>
          </cell>
          <cell r="C4574" t="str">
            <v>Lê Gia</v>
          </cell>
          <cell r="D4574" t="str">
            <v>Bảo</v>
          </cell>
          <cell r="E4574" t="str">
            <v>Lê Gia Bảo</v>
          </cell>
          <cell r="F4574" t="str">
            <v>19T4-CĐT1</v>
          </cell>
          <cell r="G4574">
            <v>908698210</v>
          </cell>
        </row>
        <row r="4575">
          <cell r="B4575">
            <v>19004352</v>
          </cell>
          <cell r="C4575" t="str">
            <v>Lê Gia</v>
          </cell>
          <cell r="D4575" t="str">
            <v>Bảo</v>
          </cell>
          <cell r="E4575" t="str">
            <v>Lê Gia Bảo</v>
          </cell>
          <cell r="F4575" t="str">
            <v>19C1-LĐL1</v>
          </cell>
          <cell r="G4575">
            <v>333632830</v>
          </cell>
        </row>
        <row r="4576">
          <cell r="B4576">
            <v>19001408</v>
          </cell>
          <cell r="C4576" t="str">
            <v>Lê Huyền</v>
          </cell>
          <cell r="D4576" t="str">
            <v>Bảo</v>
          </cell>
          <cell r="E4576" t="str">
            <v>Lê Huyền Bảo</v>
          </cell>
          <cell r="F4576" t="str">
            <v>19T4-CMT1</v>
          </cell>
          <cell r="G4576">
            <v>828788159</v>
          </cell>
        </row>
        <row r="4577">
          <cell r="B4577">
            <v>19001107</v>
          </cell>
          <cell r="C4577" t="str">
            <v>Lê Nhựt</v>
          </cell>
          <cell r="D4577" t="str">
            <v>Bảo</v>
          </cell>
          <cell r="E4577" t="str">
            <v>Lê Nhựt Bảo</v>
          </cell>
          <cell r="F4577" t="str">
            <v>19T4-CNÔ5</v>
          </cell>
          <cell r="G4577">
            <v>904996670</v>
          </cell>
        </row>
        <row r="4578">
          <cell r="B4578">
            <v>19002758</v>
          </cell>
          <cell r="C4578" t="str">
            <v>Lê Quốc</v>
          </cell>
          <cell r="D4578" t="str">
            <v>Bảo</v>
          </cell>
          <cell r="E4578" t="str">
            <v>Lê Quốc Bảo</v>
          </cell>
          <cell r="F4578" t="str">
            <v>19C1-LTM1</v>
          </cell>
          <cell r="G4578">
            <v>708053698</v>
          </cell>
        </row>
        <row r="4579">
          <cell r="B4579">
            <v>19003809</v>
          </cell>
          <cell r="C4579" t="str">
            <v>Lê Thái</v>
          </cell>
          <cell r="D4579" t="str">
            <v>Bảo</v>
          </cell>
          <cell r="E4579" t="str">
            <v>Lê Thái Bảo</v>
          </cell>
          <cell r="F4579" t="str">
            <v>19C1-ĐCN2</v>
          </cell>
          <cell r="G4579">
            <v>334249722</v>
          </cell>
        </row>
        <row r="4580">
          <cell r="B4580">
            <v>19001643</v>
          </cell>
          <cell r="C4580" t="str">
            <v>Lương Chí</v>
          </cell>
          <cell r="D4580" t="str">
            <v>Bảo</v>
          </cell>
          <cell r="E4580" t="str">
            <v>Lương Chí Bảo</v>
          </cell>
          <cell r="F4580" t="str">
            <v>19T4-LTM2</v>
          </cell>
          <cell r="G4580">
            <v>934143267</v>
          </cell>
        </row>
        <row r="4581">
          <cell r="B4581">
            <v>19001540</v>
          </cell>
          <cell r="C4581" t="str">
            <v>Lương Sỹ</v>
          </cell>
          <cell r="D4581" t="str">
            <v>Bảo</v>
          </cell>
          <cell r="E4581" t="str">
            <v>Lương Sỹ Bảo</v>
          </cell>
          <cell r="F4581" t="str">
            <v>19T4-CĐT1</v>
          </cell>
          <cell r="G4581">
            <v>865578680</v>
          </cell>
        </row>
        <row r="4582">
          <cell r="B4582">
            <v>19003176</v>
          </cell>
          <cell r="C4582" t="str">
            <v>Lý Quốc</v>
          </cell>
          <cell r="D4582" t="str">
            <v>Bảo</v>
          </cell>
          <cell r="E4582" t="str">
            <v>Lý Quốc Bảo</v>
          </cell>
          <cell r="F4582" t="str">
            <v>19C1-QTM1</v>
          </cell>
          <cell r="G4582">
            <v>912835413</v>
          </cell>
        </row>
        <row r="4583">
          <cell r="B4583">
            <v>19000618</v>
          </cell>
          <cell r="C4583" t="str">
            <v>Mạch Nguyễn Quốc</v>
          </cell>
          <cell r="D4583" t="str">
            <v>Bảo</v>
          </cell>
          <cell r="E4583" t="str">
            <v>Mạch Nguyễn Quốc Bảo</v>
          </cell>
          <cell r="F4583" t="str">
            <v>19T4-TKĐ1</v>
          </cell>
          <cell r="G4583">
            <v>902410240</v>
          </cell>
        </row>
        <row r="4584">
          <cell r="B4584">
            <v>19000705</v>
          </cell>
          <cell r="C4584" t="str">
            <v>Ngô Đức Gia</v>
          </cell>
          <cell r="D4584" t="str">
            <v>Bảo</v>
          </cell>
          <cell r="E4584" t="str">
            <v>Ngô Đức Gia Bảo</v>
          </cell>
          <cell r="F4584" t="str">
            <v>19T4-CNÔ4</v>
          </cell>
          <cell r="G4584">
            <v>904823203</v>
          </cell>
        </row>
        <row r="4585">
          <cell r="B4585">
            <v>19000315</v>
          </cell>
          <cell r="C4585" t="str">
            <v>Nguyễn Gia</v>
          </cell>
          <cell r="D4585" t="str">
            <v>Bảo</v>
          </cell>
          <cell r="E4585" t="str">
            <v>Nguyễn Gia Bảo</v>
          </cell>
          <cell r="F4585" t="str">
            <v>19T4-CNÔ2</v>
          </cell>
          <cell r="G4585">
            <v>933034422</v>
          </cell>
        </row>
        <row r="4586">
          <cell r="B4586">
            <v>19001162</v>
          </cell>
          <cell r="C4586" t="str">
            <v>Nguyễn Gia</v>
          </cell>
          <cell r="D4586" t="str">
            <v>Bảo</v>
          </cell>
          <cell r="E4586" t="str">
            <v>Nguyễn Gia Bảo</v>
          </cell>
          <cell r="F4586" t="str">
            <v>19T4-THU1</v>
          </cell>
          <cell r="G4586">
            <v>918443163</v>
          </cell>
        </row>
        <row r="4587">
          <cell r="B4587">
            <v>19004357</v>
          </cell>
          <cell r="C4587" t="str">
            <v>Nguyễn Gia</v>
          </cell>
          <cell r="D4587" t="str">
            <v>Bảo</v>
          </cell>
          <cell r="E4587" t="str">
            <v>Nguyễn Gia Bảo</v>
          </cell>
          <cell r="F4587" t="str">
            <v>19C1-CNÔ14</v>
          </cell>
          <cell r="G4587">
            <v>866423144</v>
          </cell>
        </row>
        <row r="4588">
          <cell r="B4588">
            <v>19005397</v>
          </cell>
          <cell r="C4588" t="str">
            <v>Nguyễn Gia</v>
          </cell>
          <cell r="D4588" t="str">
            <v>Bảo</v>
          </cell>
          <cell r="E4588" t="str">
            <v>Nguyễn Gia Bảo</v>
          </cell>
          <cell r="F4588" t="str">
            <v>19C1-CNÔ1</v>
          </cell>
          <cell r="G4588">
            <v>773035302</v>
          </cell>
        </row>
        <row r="4589">
          <cell r="B4589">
            <v>19001157</v>
          </cell>
          <cell r="C4589" t="str">
            <v>Nguyễn Gia Hoài</v>
          </cell>
          <cell r="D4589" t="str">
            <v>Bảo</v>
          </cell>
          <cell r="E4589" t="str">
            <v>Nguyễn Gia Hoài Bảo</v>
          </cell>
          <cell r="F4589" t="str">
            <v>19T4-CKC1</v>
          </cell>
          <cell r="G4589">
            <v>787971920</v>
          </cell>
        </row>
        <row r="4590">
          <cell r="B4590">
            <v>19003829</v>
          </cell>
          <cell r="C4590" t="str">
            <v>Nguyễn Hoài</v>
          </cell>
          <cell r="D4590" t="str">
            <v>Bảo</v>
          </cell>
          <cell r="E4590" t="str">
            <v>Nguyễn Hoài Bảo</v>
          </cell>
          <cell r="F4590" t="str">
            <v>19C1-CMT1</v>
          </cell>
          <cell r="G4590">
            <v>903214927</v>
          </cell>
        </row>
        <row r="4591">
          <cell r="B4591">
            <v>19000966</v>
          </cell>
          <cell r="C4591" t="str">
            <v>Nguyễn Huỳnh Gia</v>
          </cell>
          <cell r="D4591" t="str">
            <v>Bảo</v>
          </cell>
          <cell r="E4591" t="str">
            <v>Nguyễn Huỳnh Gia Bảo</v>
          </cell>
          <cell r="F4591" t="str">
            <v>19T4-VSL1</v>
          </cell>
          <cell r="G4591">
            <v>985516622</v>
          </cell>
        </row>
        <row r="4592">
          <cell r="B4592">
            <v>19003295</v>
          </cell>
          <cell r="C4592" t="str">
            <v>Nguyễn Lê Hoàng</v>
          </cell>
          <cell r="D4592" t="str">
            <v>Bảo</v>
          </cell>
          <cell r="E4592" t="str">
            <v>Nguyễn Lê Hoàng Bảo</v>
          </cell>
          <cell r="F4592" t="str">
            <v>19C1-TKĐ1</v>
          </cell>
          <cell r="G4592">
            <v>764746712</v>
          </cell>
        </row>
        <row r="4593">
          <cell r="B4593">
            <v>19000661</v>
          </cell>
          <cell r="C4593" t="str">
            <v>Nguyễn Lý Gia</v>
          </cell>
          <cell r="D4593" t="str">
            <v>Bảo</v>
          </cell>
          <cell r="E4593" t="str">
            <v>Nguyễn Lý Gia Bảo</v>
          </cell>
          <cell r="F4593" t="str">
            <v>19T4-LTM1</v>
          </cell>
          <cell r="G4593">
            <v>707918571</v>
          </cell>
        </row>
        <row r="4594">
          <cell r="B4594">
            <v>19003741</v>
          </cell>
          <cell r="C4594" t="str">
            <v>Nguyễn Mai Phương</v>
          </cell>
          <cell r="D4594" t="str">
            <v>Bảo</v>
          </cell>
          <cell r="E4594" t="str">
            <v>Nguyễn Mai Phương Bảo</v>
          </cell>
          <cell r="F4594" t="str">
            <v>19C1-CNÔ6</v>
          </cell>
          <cell r="G4594">
            <v>707076861</v>
          </cell>
        </row>
        <row r="4595">
          <cell r="B4595">
            <v>19005316</v>
          </cell>
          <cell r="C4595" t="str">
            <v>Nguyễn Phú</v>
          </cell>
          <cell r="D4595" t="str">
            <v>Bảo</v>
          </cell>
          <cell r="E4595" t="str">
            <v>Nguyễn Phú Bảo</v>
          </cell>
          <cell r="F4595" t="str">
            <v>19C2-QTM1</v>
          </cell>
          <cell r="G4595">
            <v>937845887</v>
          </cell>
        </row>
        <row r="4596">
          <cell r="B4596">
            <v>19000608</v>
          </cell>
          <cell r="C4596" t="str">
            <v>Nguyễn Quốc</v>
          </cell>
          <cell r="D4596" t="str">
            <v>Bảo</v>
          </cell>
          <cell r="E4596" t="str">
            <v>Nguyễn Quốc Bảo</v>
          </cell>
          <cell r="F4596" t="str">
            <v>19T4-LTM1</v>
          </cell>
          <cell r="G4596">
            <v>907974745</v>
          </cell>
        </row>
        <row r="4597">
          <cell r="B4597">
            <v>19000633</v>
          </cell>
          <cell r="C4597" t="str">
            <v>Nguyễn Quốc</v>
          </cell>
          <cell r="D4597" t="str">
            <v>Bảo</v>
          </cell>
          <cell r="E4597" t="str">
            <v>Nguyễn Quốc Bảo</v>
          </cell>
          <cell r="F4597" t="str">
            <v>19T4-LTM2</v>
          </cell>
          <cell r="G4597">
            <v>63413990</v>
          </cell>
        </row>
        <row r="4598">
          <cell r="B4598">
            <v>19000682</v>
          </cell>
          <cell r="C4598" t="str">
            <v>Nguyễn Quốc</v>
          </cell>
          <cell r="D4598" t="str">
            <v>Bảo</v>
          </cell>
          <cell r="E4598" t="str">
            <v>Nguyễn Quốc Bảo</v>
          </cell>
          <cell r="F4598" t="str">
            <v>19T4-CMT1</v>
          </cell>
          <cell r="G4598">
            <v>936359724</v>
          </cell>
        </row>
        <row r="4599">
          <cell r="B4599">
            <v>19003013</v>
          </cell>
          <cell r="C4599" t="str">
            <v>Nguyễn Quốc</v>
          </cell>
          <cell r="D4599" t="str">
            <v>Bảo</v>
          </cell>
          <cell r="E4599" t="str">
            <v>Nguyễn Quốc Bảo</v>
          </cell>
          <cell r="F4599" t="str">
            <v>19C1-KML1</v>
          </cell>
          <cell r="G4599">
            <v>907694413</v>
          </cell>
        </row>
        <row r="4600">
          <cell r="B4600">
            <v>19003627</v>
          </cell>
          <cell r="C4600" t="str">
            <v>Nguyễn Quốc</v>
          </cell>
          <cell r="D4600" t="str">
            <v>Bảo</v>
          </cell>
          <cell r="E4600" t="str">
            <v>Nguyễn Quốc Bảo</v>
          </cell>
          <cell r="F4600" t="str">
            <v>19C1-LTM1</v>
          </cell>
          <cell r="G4600">
            <v>961590994</v>
          </cell>
        </row>
        <row r="4601">
          <cell r="B4601">
            <v>19003830</v>
          </cell>
          <cell r="C4601" t="str">
            <v>Nguyễn Quốc</v>
          </cell>
          <cell r="D4601" t="str">
            <v>Bảo</v>
          </cell>
          <cell r="E4601" t="str">
            <v>Nguyễn Quốc Bảo</v>
          </cell>
          <cell r="F4601" t="str">
            <v>19C1-CCK5</v>
          </cell>
          <cell r="G4601">
            <v>939071424</v>
          </cell>
        </row>
        <row r="4602">
          <cell r="B4602">
            <v>19004163</v>
          </cell>
          <cell r="C4602" t="str">
            <v>Nguyễn Quốc</v>
          </cell>
          <cell r="D4602" t="str">
            <v>Bảo</v>
          </cell>
          <cell r="E4602" t="str">
            <v>Nguyễn Quốc Bảo</v>
          </cell>
          <cell r="F4602" t="str">
            <v>19C1-VSL2</v>
          </cell>
          <cell r="G4602">
            <v>906837932</v>
          </cell>
        </row>
        <row r="4603">
          <cell r="B4603">
            <v>19004444</v>
          </cell>
          <cell r="C4603" t="str">
            <v>Nguyễn Quốc</v>
          </cell>
          <cell r="D4603" t="str">
            <v>Bảo</v>
          </cell>
          <cell r="E4603" t="str">
            <v>Nguyễn Quốc Bảo</v>
          </cell>
          <cell r="F4603" t="str">
            <v>19C1-QTM1</v>
          </cell>
          <cell r="G4603">
            <v>984783284</v>
          </cell>
        </row>
        <row r="4604">
          <cell r="B4604">
            <v>19002752</v>
          </cell>
          <cell r="C4604" t="str">
            <v>Nguyễn Thái</v>
          </cell>
          <cell r="D4604" t="str">
            <v>Bảo</v>
          </cell>
          <cell r="E4604" t="str">
            <v>Nguyễn Thái Bảo</v>
          </cell>
          <cell r="F4604" t="str">
            <v>19C1-CNÔ9</v>
          </cell>
          <cell r="G4604">
            <v>337023316</v>
          </cell>
        </row>
        <row r="4605">
          <cell r="B4605">
            <v>19000097</v>
          </cell>
          <cell r="C4605" t="str">
            <v>Nguyễn Thế</v>
          </cell>
          <cell r="D4605" t="str">
            <v>Bảo</v>
          </cell>
          <cell r="E4605" t="str">
            <v>Nguyễn Thế Bảo</v>
          </cell>
          <cell r="F4605" t="str">
            <v>19T4-CNÔ1</v>
          </cell>
          <cell r="G4605">
            <v>989072029</v>
          </cell>
        </row>
        <row r="4606">
          <cell r="B4606">
            <v>19001252</v>
          </cell>
          <cell r="C4606" t="str">
            <v>Nguyễn Thế</v>
          </cell>
          <cell r="D4606" t="str">
            <v>Bảo</v>
          </cell>
          <cell r="E4606" t="str">
            <v>Nguyễn Thế Bảo</v>
          </cell>
          <cell r="F4606" t="str">
            <v>19T4-TKĐ2</v>
          </cell>
          <cell r="G4606">
            <v>587134988</v>
          </cell>
        </row>
        <row r="4607">
          <cell r="B4607">
            <v>19004843</v>
          </cell>
          <cell r="C4607" t="str">
            <v>Nguyễn Thiên</v>
          </cell>
          <cell r="D4607" t="str">
            <v>Bảo</v>
          </cell>
          <cell r="E4607" t="str">
            <v>Nguyễn Thiên Bảo</v>
          </cell>
          <cell r="F4607" t="str">
            <v>19C2-CNÔ3</v>
          </cell>
          <cell r="G4607">
            <v>1223063065</v>
          </cell>
        </row>
        <row r="4608">
          <cell r="B4608">
            <v>19001324</v>
          </cell>
          <cell r="C4608" t="str">
            <v>Nguyễn Trung Thiên</v>
          </cell>
          <cell r="D4608" t="str">
            <v>Bảo</v>
          </cell>
          <cell r="E4608" t="str">
            <v>Nguyễn Trung Thiên Bảo</v>
          </cell>
          <cell r="F4608" t="str">
            <v>19T4-ĐĐT2</v>
          </cell>
          <cell r="G4608">
            <v>941389862</v>
          </cell>
        </row>
        <row r="4609">
          <cell r="B4609">
            <v>19001272</v>
          </cell>
          <cell r="C4609" t="str">
            <v>Nguyễn Văn</v>
          </cell>
          <cell r="D4609" t="str">
            <v>Bảo</v>
          </cell>
          <cell r="E4609" t="str">
            <v>Nguyễn Văn Bảo</v>
          </cell>
          <cell r="F4609" t="str">
            <v>19T4-KML1</v>
          </cell>
          <cell r="G4609">
            <v>908408019</v>
          </cell>
        </row>
        <row r="4610">
          <cell r="B4610">
            <v>19000600</v>
          </cell>
          <cell r="C4610" t="str">
            <v>Phạm Hoàng Gia</v>
          </cell>
          <cell r="D4610" t="str">
            <v>Bảo</v>
          </cell>
          <cell r="E4610" t="str">
            <v>Phạm Hoàng Gia Bảo</v>
          </cell>
          <cell r="F4610" t="str">
            <v>19T4-TKĐ1</v>
          </cell>
          <cell r="G4610">
            <v>968901167</v>
          </cell>
        </row>
        <row r="4611">
          <cell r="B4611">
            <v>19001616</v>
          </cell>
          <cell r="C4611" t="str">
            <v>Phạm Huỳnh Đình</v>
          </cell>
          <cell r="D4611" t="str">
            <v>Bảo</v>
          </cell>
          <cell r="E4611" t="str">
            <v>Phạm Huỳnh Đình Bảo</v>
          </cell>
          <cell r="F4611" t="str">
            <v>19T4-LTM2</v>
          </cell>
          <cell r="G4611">
            <v>913976135</v>
          </cell>
        </row>
        <row r="4612">
          <cell r="B4612">
            <v>19000280</v>
          </cell>
          <cell r="C4612" t="str">
            <v>Phạm Ngọc Thiên</v>
          </cell>
          <cell r="D4612" t="str">
            <v>Bảo</v>
          </cell>
          <cell r="E4612" t="str">
            <v>Phạm Ngọc Thiên Bảo</v>
          </cell>
          <cell r="F4612" t="str">
            <v>19T4-LTM1</v>
          </cell>
          <cell r="G4612">
            <v>906416317</v>
          </cell>
        </row>
        <row r="4613">
          <cell r="B4613">
            <v>19003309</v>
          </cell>
          <cell r="C4613" t="str">
            <v>Phạm Quốc</v>
          </cell>
          <cell r="D4613" t="str">
            <v>Bảo</v>
          </cell>
          <cell r="E4613" t="str">
            <v>Phạm Quốc Bảo</v>
          </cell>
          <cell r="F4613" t="str">
            <v>19C1-LTM1</v>
          </cell>
          <cell r="G4613">
            <v>797573652</v>
          </cell>
        </row>
        <row r="4614">
          <cell r="B4614">
            <v>19001554</v>
          </cell>
          <cell r="C4614" t="str">
            <v>Phạm Thiên</v>
          </cell>
          <cell r="D4614" t="str">
            <v>Bảo</v>
          </cell>
          <cell r="E4614" t="str">
            <v>Phạm Thiên Bảo</v>
          </cell>
          <cell r="F4614" t="str">
            <v>19T4-LĐL1</v>
          </cell>
          <cell r="G4614">
            <v>933523066</v>
          </cell>
        </row>
        <row r="4615">
          <cell r="B4615">
            <v>19001927</v>
          </cell>
          <cell r="C4615" t="str">
            <v>Phạm Thiên</v>
          </cell>
          <cell r="D4615" t="str">
            <v>Bảo</v>
          </cell>
          <cell r="E4615" t="str">
            <v>Phạm Thiên Bảo</v>
          </cell>
          <cell r="F4615" t="str">
            <v>19T4-NNA3</v>
          </cell>
          <cell r="G4615">
            <v>986378798</v>
          </cell>
        </row>
        <row r="4616">
          <cell r="B4616">
            <v>19003547</v>
          </cell>
          <cell r="C4616" t="str">
            <v>Phạm Tuấn</v>
          </cell>
          <cell r="D4616" t="str">
            <v>Bảo</v>
          </cell>
          <cell r="E4616" t="str">
            <v>Phạm Tuấn Bảo</v>
          </cell>
          <cell r="F4616" t="str">
            <v>19T4-CKC2</v>
          </cell>
          <cell r="G4616">
            <v>9722888710</v>
          </cell>
        </row>
        <row r="4617">
          <cell r="B4617">
            <v>19000895</v>
          </cell>
          <cell r="C4617" t="str">
            <v>Phan Gia</v>
          </cell>
          <cell r="D4617" t="str">
            <v>Bảo</v>
          </cell>
          <cell r="E4617" t="str">
            <v>Phan Gia Bảo</v>
          </cell>
          <cell r="F4617" t="str">
            <v>19T4-KTD2</v>
          </cell>
          <cell r="G4617">
            <v>899345315</v>
          </cell>
        </row>
        <row r="4618">
          <cell r="B4618">
            <v>19004719</v>
          </cell>
          <cell r="C4618" t="str">
            <v>Phan Gia</v>
          </cell>
          <cell r="D4618" t="str">
            <v>Bảo</v>
          </cell>
          <cell r="E4618" t="str">
            <v>Phan Gia Bảo</v>
          </cell>
          <cell r="F4618" t="str">
            <v>19C2-CNÔ3</v>
          </cell>
          <cell r="G4618">
            <v>1226100336</v>
          </cell>
        </row>
        <row r="4619">
          <cell r="B4619">
            <v>19003390</v>
          </cell>
          <cell r="C4619" t="str">
            <v>Phan Võ Gia</v>
          </cell>
          <cell r="D4619" t="str">
            <v>Bảo</v>
          </cell>
          <cell r="E4619" t="str">
            <v>Phan Võ Gia Bảo</v>
          </cell>
          <cell r="F4619" t="str">
            <v>19C1-CNÔ10</v>
          </cell>
          <cell r="G4619">
            <v>586323240</v>
          </cell>
        </row>
        <row r="4620">
          <cell r="B4620">
            <v>19001613</v>
          </cell>
          <cell r="C4620" t="str">
            <v>Phùng Thái</v>
          </cell>
          <cell r="D4620" t="str">
            <v>Bảo</v>
          </cell>
          <cell r="E4620" t="str">
            <v>Phùng Thái Bảo</v>
          </cell>
          <cell r="F4620" t="str">
            <v>19T4-ĐCN1</v>
          </cell>
          <cell r="G4620">
            <v>948045598</v>
          </cell>
        </row>
        <row r="4621">
          <cell r="B4621">
            <v>19000568</v>
          </cell>
          <cell r="C4621" t="str">
            <v>Thái Gia</v>
          </cell>
          <cell r="D4621" t="str">
            <v>Bảo</v>
          </cell>
          <cell r="E4621" t="str">
            <v>Thái Gia Bảo</v>
          </cell>
          <cell r="F4621" t="str">
            <v>19T4-LĐL1</v>
          </cell>
          <cell r="G4621">
            <v>0</v>
          </cell>
        </row>
        <row r="4622">
          <cell r="B4622">
            <v>19002357</v>
          </cell>
          <cell r="C4622" t="str">
            <v>Thới Huy</v>
          </cell>
          <cell r="D4622" t="str">
            <v>Bảo</v>
          </cell>
          <cell r="E4622" t="str">
            <v>Thới Huy Bảo</v>
          </cell>
          <cell r="F4622" t="str">
            <v>19C1-CCK1</v>
          </cell>
          <cell r="G4622">
            <v>969455204</v>
          </cell>
        </row>
        <row r="4623">
          <cell r="B4623">
            <v>19000188</v>
          </cell>
          <cell r="C4623" t="str">
            <v>Tôn Thất Bảo</v>
          </cell>
          <cell r="D4623" t="str">
            <v>Bảo</v>
          </cell>
          <cell r="E4623" t="str">
            <v>Tôn Thất Bảo Bảo</v>
          </cell>
          <cell r="F4623" t="str">
            <v>19T4-ĐCN2</v>
          </cell>
          <cell r="G4623">
            <v>352873648</v>
          </cell>
        </row>
        <row r="4624">
          <cell r="B4624">
            <v>19000350</v>
          </cell>
          <cell r="C4624" t="str">
            <v>Trần Chí</v>
          </cell>
          <cell r="D4624" t="str">
            <v>Bảo</v>
          </cell>
          <cell r="E4624" t="str">
            <v>Trần Chí Bảo</v>
          </cell>
          <cell r="F4624" t="str">
            <v>19T4-QTM1</v>
          </cell>
          <cell r="G4624">
            <v>932520369</v>
          </cell>
        </row>
        <row r="4625">
          <cell r="B4625">
            <v>19004844</v>
          </cell>
          <cell r="C4625" t="str">
            <v>Trần Chí</v>
          </cell>
          <cell r="D4625" t="str">
            <v>Bảo</v>
          </cell>
          <cell r="E4625" t="str">
            <v>Trần Chí Bảo</v>
          </cell>
          <cell r="F4625" t="str">
            <v>19C2-QTM1</v>
          </cell>
          <cell r="G4625">
            <v>941914870</v>
          </cell>
        </row>
        <row r="4626">
          <cell r="B4626">
            <v>19002407</v>
          </cell>
          <cell r="C4626" t="str">
            <v>Trần Minh</v>
          </cell>
          <cell r="D4626" t="str">
            <v>Bảo</v>
          </cell>
          <cell r="E4626" t="str">
            <v>Trần Minh Bảo</v>
          </cell>
          <cell r="F4626" t="str">
            <v>19C1-LĐL1</v>
          </cell>
          <cell r="G4626">
            <v>784946958</v>
          </cell>
        </row>
        <row r="4627">
          <cell r="B4627">
            <v>19004236</v>
          </cell>
          <cell r="C4627" t="str">
            <v>Trần Quân</v>
          </cell>
          <cell r="D4627" t="str">
            <v>Bảo</v>
          </cell>
          <cell r="E4627" t="str">
            <v>Trần Quân Bảo</v>
          </cell>
          <cell r="F4627" t="str">
            <v>19C1-TKĐ2</v>
          </cell>
          <cell r="G4627">
            <v>909538585</v>
          </cell>
        </row>
        <row r="4628">
          <cell r="B4628">
            <v>19000536</v>
          </cell>
          <cell r="C4628" t="str">
            <v>Trần Quang</v>
          </cell>
          <cell r="D4628" t="str">
            <v>Bảo</v>
          </cell>
          <cell r="E4628" t="str">
            <v>Trần Quang Bảo</v>
          </cell>
          <cell r="F4628" t="str">
            <v>19T4-CNÔ3</v>
          </cell>
          <cell r="G4628">
            <v>333228219</v>
          </cell>
        </row>
        <row r="4629">
          <cell r="B4629">
            <v>19000883</v>
          </cell>
          <cell r="C4629" t="str">
            <v>Trần Quốc</v>
          </cell>
          <cell r="D4629" t="str">
            <v>Bảo</v>
          </cell>
          <cell r="E4629" t="str">
            <v>Trần Quốc Bảo</v>
          </cell>
          <cell r="F4629" t="str">
            <v>19T4-KXD1</v>
          </cell>
          <cell r="G4629">
            <v>988804510</v>
          </cell>
        </row>
        <row r="4630">
          <cell r="B4630">
            <v>19003997</v>
          </cell>
          <cell r="C4630" t="str">
            <v>Trần Quốc</v>
          </cell>
          <cell r="D4630" t="str">
            <v>Bảo</v>
          </cell>
          <cell r="E4630" t="str">
            <v>Trần Quốc Bảo</v>
          </cell>
          <cell r="F4630" t="str">
            <v>19T4-ANM2</v>
          </cell>
          <cell r="G4630">
            <v>902363807</v>
          </cell>
        </row>
        <row r="4631">
          <cell r="B4631">
            <v>19004012</v>
          </cell>
          <cell r="C4631" t="str">
            <v>Trần Thành</v>
          </cell>
          <cell r="D4631" t="str">
            <v>Bảo</v>
          </cell>
          <cell r="E4631" t="str">
            <v>Trần Thành Bảo</v>
          </cell>
          <cell r="F4631" t="str">
            <v>19C1-ANM1</v>
          </cell>
          <cell r="G4631">
            <v>329346516</v>
          </cell>
        </row>
        <row r="4632">
          <cell r="B4632">
            <v>19002283</v>
          </cell>
          <cell r="C4632" t="str">
            <v>Trần Văn</v>
          </cell>
          <cell r="D4632" t="str">
            <v>Bảo</v>
          </cell>
          <cell r="E4632" t="str">
            <v>Trần Văn Bảo</v>
          </cell>
          <cell r="F4632" t="str">
            <v>19C3-CNÔ2</v>
          </cell>
          <cell r="G4632">
            <v>949243797</v>
          </cell>
        </row>
        <row r="4633">
          <cell r="B4633">
            <v>19003087</v>
          </cell>
          <cell r="C4633" t="str">
            <v>Triệu Gia</v>
          </cell>
          <cell r="D4633" t="str">
            <v>Bảo</v>
          </cell>
          <cell r="E4633" t="str">
            <v>Triệu Gia Bảo</v>
          </cell>
          <cell r="F4633" t="str">
            <v>19C1-ĐCN1</v>
          </cell>
          <cell r="G4633">
            <v>909773234</v>
          </cell>
        </row>
        <row r="4634">
          <cell r="B4634">
            <v>19000491</v>
          </cell>
          <cell r="C4634" t="str">
            <v>Trương Gia</v>
          </cell>
          <cell r="D4634" t="str">
            <v>Bảo</v>
          </cell>
          <cell r="E4634" t="str">
            <v>Trương Gia Bảo</v>
          </cell>
          <cell r="F4634" t="str">
            <v>19T4-CNÔ3</v>
          </cell>
          <cell r="G4634">
            <v>908286895</v>
          </cell>
        </row>
        <row r="4635">
          <cell r="B4635">
            <v>19001510</v>
          </cell>
          <cell r="C4635" t="str">
            <v>Trương Gia</v>
          </cell>
          <cell r="D4635" t="str">
            <v>Bảo</v>
          </cell>
          <cell r="E4635" t="str">
            <v>Trương Gia Bảo</v>
          </cell>
          <cell r="F4635" t="str">
            <v>19T4-KXD1</v>
          </cell>
          <cell r="G4635">
            <v>932622738</v>
          </cell>
        </row>
        <row r="4636">
          <cell r="B4636">
            <v>19005234</v>
          </cell>
          <cell r="C4636" t="str">
            <v>Trương Hồ Quốc</v>
          </cell>
          <cell r="D4636" t="str">
            <v>Bảo</v>
          </cell>
          <cell r="E4636" t="str">
            <v>Trương Hồ Quốc Bảo</v>
          </cell>
          <cell r="F4636" t="str">
            <v>19C1-QTD1</v>
          </cell>
          <cell r="G4636">
            <v>888945784</v>
          </cell>
        </row>
        <row r="4637">
          <cell r="B4637">
            <v>19002735</v>
          </cell>
          <cell r="C4637" t="str">
            <v>Trương Hoài</v>
          </cell>
          <cell r="D4637" t="str">
            <v>Bảo</v>
          </cell>
          <cell r="E4637" t="str">
            <v>Trương Hoài Bảo</v>
          </cell>
          <cell r="F4637" t="str">
            <v>19T2-CCK1</v>
          </cell>
          <cell r="G4637">
            <v>902741631</v>
          </cell>
        </row>
        <row r="4638">
          <cell r="B4638">
            <v>19001590</v>
          </cell>
          <cell r="C4638" t="str">
            <v>Võ Đỗ Gia</v>
          </cell>
          <cell r="D4638" t="str">
            <v>Bảo</v>
          </cell>
          <cell r="E4638" t="str">
            <v>Võ Đỗ Gia Bảo</v>
          </cell>
          <cell r="F4638" t="str">
            <v>19T4-NNA3</v>
          </cell>
          <cell r="G4638">
            <v>934180174</v>
          </cell>
        </row>
        <row r="4639">
          <cell r="B4639">
            <v>19003730</v>
          </cell>
          <cell r="C4639" t="str">
            <v>Võ Hồng</v>
          </cell>
          <cell r="D4639" t="str">
            <v>Bảo</v>
          </cell>
          <cell r="E4639" t="str">
            <v>Võ Hồng Bảo</v>
          </cell>
          <cell r="F4639" t="str">
            <v>19C1-CTM1</v>
          </cell>
          <cell r="G4639">
            <v>932724060</v>
          </cell>
        </row>
        <row r="4640">
          <cell r="B4640">
            <v>19004542</v>
          </cell>
          <cell r="C4640" t="str">
            <v>Võ Phan Quốc</v>
          </cell>
          <cell r="D4640" t="str">
            <v>Bảo</v>
          </cell>
          <cell r="E4640" t="str">
            <v>Võ Phan Quốc Bảo</v>
          </cell>
          <cell r="F4640" t="str">
            <v>19C1-CĐT1</v>
          </cell>
          <cell r="G4640">
            <v>838114729</v>
          </cell>
        </row>
        <row r="4641">
          <cell r="B4641">
            <v>19000767</v>
          </cell>
          <cell r="C4641" t="str">
            <v>Võ Trí</v>
          </cell>
          <cell r="D4641" t="str">
            <v>Bảo</v>
          </cell>
          <cell r="E4641" t="str">
            <v>Võ Trí Bảo</v>
          </cell>
          <cell r="F4641" t="str">
            <v>19T4-ĐCN1</v>
          </cell>
          <cell r="G4641">
            <v>773687314</v>
          </cell>
        </row>
        <row r="4642">
          <cell r="B4642">
            <v>19002949</v>
          </cell>
          <cell r="C4642" t="str">
            <v>Vi Văn</v>
          </cell>
          <cell r="D4642" t="str">
            <v>Bé</v>
          </cell>
          <cell r="E4642" t="str">
            <v>Vi Văn Bé</v>
          </cell>
          <cell r="F4642" t="str">
            <v>19C1-BCN1</v>
          </cell>
          <cell r="G4642">
            <v>924365091</v>
          </cell>
        </row>
        <row r="4643">
          <cell r="B4643">
            <v>19002062</v>
          </cell>
          <cell r="C4643" t="str">
            <v>Nguyễn Đoàn Ba</v>
          </cell>
          <cell r="D4643" t="str">
            <v>Bi</v>
          </cell>
          <cell r="E4643" t="str">
            <v>Nguyễn Đoàn Ba Bi</v>
          </cell>
          <cell r="F4643" t="str">
            <v>19C1-CNÔ4</v>
          </cell>
          <cell r="G4643">
            <v>799574130</v>
          </cell>
        </row>
        <row r="4644">
          <cell r="B4644">
            <v>19001135</v>
          </cell>
          <cell r="C4644" t="str">
            <v>Trần Thanh</v>
          </cell>
          <cell r="D4644" t="str">
            <v>Biêu</v>
          </cell>
          <cell r="E4644" t="str">
            <v>Trần Thanh Biêu</v>
          </cell>
          <cell r="F4644" t="str">
            <v>19T4-ĐCN1</v>
          </cell>
          <cell r="G4644">
            <v>945266269</v>
          </cell>
        </row>
        <row r="4645">
          <cell r="B4645">
            <v>19004853</v>
          </cell>
          <cell r="C4645" t="str">
            <v>Đặng Huy</v>
          </cell>
          <cell r="D4645" t="str">
            <v>Bình</v>
          </cell>
          <cell r="E4645" t="str">
            <v>Đặng Huy Bình</v>
          </cell>
          <cell r="F4645" t="str">
            <v>19C2-CNÔ1</v>
          </cell>
          <cell r="G4645">
            <v>902552574</v>
          </cell>
        </row>
        <row r="4646">
          <cell r="B4646">
            <v>19003154</v>
          </cell>
          <cell r="C4646" t="str">
            <v>Điểu Chan Dinh</v>
          </cell>
          <cell r="D4646" t="str">
            <v>Bình</v>
          </cell>
          <cell r="E4646" t="str">
            <v>Điểu Chan Dinh Bình</v>
          </cell>
          <cell r="F4646" t="str">
            <v>19C1-CCK3</v>
          </cell>
          <cell r="G4646">
            <v>374978378</v>
          </cell>
        </row>
        <row r="4647">
          <cell r="B4647">
            <v>19000656</v>
          </cell>
          <cell r="C4647" t="str">
            <v>Dương Thanh</v>
          </cell>
          <cell r="D4647" t="str">
            <v>Bình</v>
          </cell>
          <cell r="E4647" t="str">
            <v>Dương Thanh Bình</v>
          </cell>
          <cell r="F4647" t="str">
            <v>19T4-TKW1</v>
          </cell>
          <cell r="G4647">
            <v>931440419</v>
          </cell>
        </row>
        <row r="4648">
          <cell r="B4648">
            <v>19004269</v>
          </cell>
          <cell r="C4648" t="str">
            <v>Hứa An</v>
          </cell>
          <cell r="D4648" t="str">
            <v>Bình</v>
          </cell>
          <cell r="E4648" t="str">
            <v>Hứa An Bình</v>
          </cell>
          <cell r="F4648" t="str">
            <v>19C4-CNÔ1</v>
          </cell>
          <cell r="G4648">
            <v>376301023</v>
          </cell>
        </row>
        <row r="4649">
          <cell r="B4649">
            <v>19000515</v>
          </cell>
          <cell r="C4649" t="str">
            <v>Lâm Thanh</v>
          </cell>
          <cell r="D4649" t="str">
            <v>Bình</v>
          </cell>
          <cell r="E4649" t="str">
            <v>Lâm Thanh Bình</v>
          </cell>
          <cell r="F4649" t="str">
            <v>19T4-LTM1</v>
          </cell>
          <cell r="G4649">
            <v>947204471</v>
          </cell>
        </row>
        <row r="4650">
          <cell r="B4650">
            <v>19001111</v>
          </cell>
          <cell r="C4650" t="str">
            <v>Lê Đức Huy</v>
          </cell>
          <cell r="D4650" t="str">
            <v>Bình</v>
          </cell>
          <cell r="E4650" t="str">
            <v>Lê Đức Huy Bình</v>
          </cell>
          <cell r="F4650" t="str">
            <v>19T4-QTM1</v>
          </cell>
          <cell r="G4650">
            <v>764439328</v>
          </cell>
        </row>
        <row r="4651">
          <cell r="B4651">
            <v>19000557</v>
          </cell>
          <cell r="C4651" t="str">
            <v>Lư Thanh</v>
          </cell>
          <cell r="D4651" t="str">
            <v>Bình</v>
          </cell>
          <cell r="E4651" t="str">
            <v>Lư Thanh Bình</v>
          </cell>
          <cell r="F4651" t="str">
            <v>19T4-CNÔ3</v>
          </cell>
          <cell r="G4651">
            <v>938372212</v>
          </cell>
        </row>
        <row r="4652">
          <cell r="B4652">
            <v>19003460</v>
          </cell>
          <cell r="C4652" t="str">
            <v>Ngô Công</v>
          </cell>
          <cell r="D4652" t="str">
            <v>Bình</v>
          </cell>
          <cell r="E4652" t="str">
            <v>Ngô Công Bình</v>
          </cell>
          <cell r="F4652" t="str">
            <v>19C3-CNÔ2</v>
          </cell>
          <cell r="G4652">
            <v>353519483</v>
          </cell>
        </row>
        <row r="4653">
          <cell r="B4653">
            <v>19004512</v>
          </cell>
          <cell r="C4653" t="str">
            <v>Ngô Thanh</v>
          </cell>
          <cell r="D4653" t="str">
            <v>Bình</v>
          </cell>
          <cell r="E4653" t="str">
            <v>Ngô Thanh Bình</v>
          </cell>
          <cell r="F4653" t="str">
            <v>19C1-ĐĐT3</v>
          </cell>
          <cell r="G4653">
            <v>976469571</v>
          </cell>
        </row>
        <row r="4654">
          <cell r="B4654">
            <v>19003202</v>
          </cell>
          <cell r="C4654" t="str">
            <v>Nguyễn Bá Thái</v>
          </cell>
          <cell r="D4654" t="str">
            <v>Bình</v>
          </cell>
          <cell r="E4654" t="str">
            <v>Nguyễn Bá Thái Bình</v>
          </cell>
          <cell r="F4654" t="str">
            <v>19C1-ĐCN2</v>
          </cell>
          <cell r="G4654">
            <v>973410643</v>
          </cell>
        </row>
        <row r="4655">
          <cell r="B4655">
            <v>19001143</v>
          </cell>
          <cell r="C4655" t="str">
            <v>Nguyễn Cao Quốc</v>
          </cell>
          <cell r="D4655" t="str">
            <v>Bình</v>
          </cell>
          <cell r="E4655" t="str">
            <v>Nguyễn Cao Quốc Bình</v>
          </cell>
          <cell r="F4655" t="str">
            <v>19T4-CNÔ5</v>
          </cell>
          <cell r="G4655">
            <v>379609783</v>
          </cell>
        </row>
        <row r="4656">
          <cell r="B4656">
            <v>19004071</v>
          </cell>
          <cell r="C4656" t="str">
            <v>Nguyễn Gia Trọng</v>
          </cell>
          <cell r="D4656" t="str">
            <v>Bình</v>
          </cell>
          <cell r="E4656" t="str">
            <v>Nguyễn Gia Trọng Bình</v>
          </cell>
          <cell r="F4656" t="str">
            <v>19C1-LTM1</v>
          </cell>
          <cell r="G4656">
            <v>708206751</v>
          </cell>
        </row>
        <row r="4657">
          <cell r="B4657">
            <v>19002785</v>
          </cell>
          <cell r="C4657" t="str">
            <v>Nguyễn Hoàng Thanh</v>
          </cell>
          <cell r="D4657" t="str">
            <v>Bình</v>
          </cell>
          <cell r="E4657" t="str">
            <v>Nguyễn Hoàng Thanh Bình</v>
          </cell>
          <cell r="F4657" t="str">
            <v>19T4-LĐL1</v>
          </cell>
          <cell r="G4657">
            <v>937163792</v>
          </cell>
        </row>
        <row r="4658">
          <cell r="B4658">
            <v>19004132</v>
          </cell>
          <cell r="C4658" t="str">
            <v>Nguyễn Phước</v>
          </cell>
          <cell r="D4658" t="str">
            <v>Bình</v>
          </cell>
          <cell r="E4658" t="str">
            <v>Nguyễn Phước Bình</v>
          </cell>
          <cell r="F4658" t="str">
            <v>19C1-QTM1</v>
          </cell>
          <cell r="G4658">
            <v>336094076</v>
          </cell>
        </row>
        <row r="4659">
          <cell r="B4659">
            <v>19005079</v>
          </cell>
          <cell r="C4659" t="str">
            <v>Nguyễn Thanh</v>
          </cell>
          <cell r="D4659" t="str">
            <v>Bình</v>
          </cell>
          <cell r="E4659" t="str">
            <v>Nguyễn Thanh Bình</v>
          </cell>
          <cell r="F4659" t="str">
            <v>19C2-QTM1</v>
          </cell>
          <cell r="G4659">
            <v>932611310</v>
          </cell>
        </row>
        <row r="4660">
          <cell r="B4660">
            <v>19001437</v>
          </cell>
          <cell r="C4660" t="str">
            <v>Nguyễn Văn</v>
          </cell>
          <cell r="D4660" t="str">
            <v>Bình</v>
          </cell>
          <cell r="E4660" t="str">
            <v>Nguyễn Văn Bình</v>
          </cell>
          <cell r="F4660" t="str">
            <v>19C1-CNÔ1</v>
          </cell>
          <cell r="G4660">
            <v>984529532</v>
          </cell>
        </row>
        <row r="4661">
          <cell r="B4661">
            <v>19002095</v>
          </cell>
          <cell r="C4661" t="str">
            <v>Nguyễn Văn</v>
          </cell>
          <cell r="D4661" t="str">
            <v>Bình</v>
          </cell>
          <cell r="E4661" t="str">
            <v>Nguyễn Văn Bình</v>
          </cell>
          <cell r="F4661" t="str">
            <v>19C1-CNÔ5</v>
          </cell>
          <cell r="G4661">
            <v>866738928</v>
          </cell>
        </row>
        <row r="4662">
          <cell r="B4662">
            <v>19002531</v>
          </cell>
          <cell r="C4662" t="str">
            <v>Phạm Quốc</v>
          </cell>
          <cell r="D4662" t="str">
            <v>Bình</v>
          </cell>
          <cell r="E4662" t="str">
            <v>Phạm Quốc Bình</v>
          </cell>
          <cell r="F4662" t="str">
            <v>19C1-TKĐ1</v>
          </cell>
          <cell r="G4662">
            <v>969873914</v>
          </cell>
        </row>
        <row r="4663">
          <cell r="B4663">
            <v>19001023</v>
          </cell>
          <cell r="C4663" t="str">
            <v>Phạm Thanh</v>
          </cell>
          <cell r="D4663" t="str">
            <v>Bình</v>
          </cell>
          <cell r="E4663" t="str">
            <v>Phạm Thanh Bình</v>
          </cell>
          <cell r="F4663" t="str">
            <v>19T4-KXD1</v>
          </cell>
          <cell r="G4663">
            <v>343906347</v>
          </cell>
        </row>
        <row r="4664">
          <cell r="B4664">
            <v>19000562</v>
          </cell>
          <cell r="C4664" t="str">
            <v>Phan Thanh</v>
          </cell>
          <cell r="D4664" t="str">
            <v>Bình</v>
          </cell>
          <cell r="E4664" t="str">
            <v>Phan Thanh Bình</v>
          </cell>
          <cell r="F4664" t="str">
            <v>19T4-CMT1</v>
          </cell>
          <cell r="G4664">
            <v>0</v>
          </cell>
        </row>
        <row r="4665">
          <cell r="B4665">
            <v>19004311</v>
          </cell>
          <cell r="C4665" t="str">
            <v>Trần Lê Như</v>
          </cell>
          <cell r="D4665" t="str">
            <v>Bình</v>
          </cell>
          <cell r="E4665" t="str">
            <v>Trần Lê Như Bình</v>
          </cell>
          <cell r="F4665" t="str">
            <v>19C1-CĐT1</v>
          </cell>
          <cell r="G4665">
            <v>908702377</v>
          </cell>
        </row>
        <row r="4666">
          <cell r="B4666">
            <v>19000182</v>
          </cell>
          <cell r="C4666" t="str">
            <v>Trần Thanh</v>
          </cell>
          <cell r="D4666" t="str">
            <v>Bình</v>
          </cell>
          <cell r="E4666" t="str">
            <v>Trần Thanh Bình</v>
          </cell>
          <cell r="F4666" t="str">
            <v>19T4-CCK1</v>
          </cell>
          <cell r="G4666">
            <v>909710554</v>
          </cell>
        </row>
        <row r="4667">
          <cell r="B4667">
            <v>19002678</v>
          </cell>
          <cell r="C4667" t="str">
            <v>Trương Quang</v>
          </cell>
          <cell r="D4667" t="str">
            <v>Bình</v>
          </cell>
          <cell r="E4667" t="str">
            <v>Trương Quang Bình</v>
          </cell>
          <cell r="F4667" t="str">
            <v>19C1-CCK2</v>
          </cell>
          <cell r="G4667">
            <v>947391724</v>
          </cell>
        </row>
        <row r="4668">
          <cell r="B4668">
            <v>19002943</v>
          </cell>
          <cell r="C4668" t="str">
            <v>Trương Thanh</v>
          </cell>
          <cell r="D4668" t="str">
            <v>Bình</v>
          </cell>
          <cell r="E4668" t="str">
            <v>Trương Thanh Bình</v>
          </cell>
          <cell r="F4668" t="str">
            <v>19C1-CTM1</v>
          </cell>
          <cell r="G4668">
            <v>903364592</v>
          </cell>
        </row>
        <row r="4669">
          <cell r="B4669">
            <v>19001665</v>
          </cell>
          <cell r="C4669" t="str">
            <v>Võ Thanh</v>
          </cell>
          <cell r="D4669" t="str">
            <v>Bình</v>
          </cell>
          <cell r="E4669" t="str">
            <v>Võ Thanh Bình</v>
          </cell>
          <cell r="F4669" t="str">
            <v>19T4-CCK1</v>
          </cell>
          <cell r="G4669">
            <v>336453948</v>
          </cell>
        </row>
        <row r="4670">
          <cell r="B4670">
            <v>19003265</v>
          </cell>
          <cell r="C4670" t="str">
            <v>Võ Văn</v>
          </cell>
          <cell r="D4670" t="str">
            <v>Bình</v>
          </cell>
          <cell r="E4670" t="str">
            <v>Võ Văn Bình</v>
          </cell>
          <cell r="F4670" t="str">
            <v>19C1-ĐĐT2</v>
          </cell>
          <cell r="G4670">
            <v>356266832</v>
          </cell>
        </row>
        <row r="4671">
          <cell r="B4671">
            <v>19002700</v>
          </cell>
          <cell r="C4671" t="str">
            <v>Võ Xuân</v>
          </cell>
          <cell r="D4671" t="str">
            <v>Bình</v>
          </cell>
          <cell r="E4671" t="str">
            <v>Võ Xuân Bình</v>
          </cell>
          <cell r="F4671" t="str">
            <v>19C1-TĐH1</v>
          </cell>
          <cell r="G4671">
            <v>945648316</v>
          </cell>
        </row>
        <row r="4672">
          <cell r="B4672">
            <v>19003115</v>
          </cell>
          <cell r="C4672" t="str">
            <v>Đồng Gia</v>
          </cell>
          <cell r="D4672" t="str">
            <v>Cả</v>
          </cell>
          <cell r="E4672" t="str">
            <v>Đồng Gia Cả</v>
          </cell>
          <cell r="F4672" t="str">
            <v>19C1-CCK3</v>
          </cell>
          <cell r="G4672">
            <v>337500602</v>
          </cell>
        </row>
        <row r="4673">
          <cell r="B4673">
            <v>19002999</v>
          </cell>
          <cell r="C4673" t="str">
            <v>Nguyễn Văn</v>
          </cell>
          <cell r="D4673" t="str">
            <v>Cải</v>
          </cell>
          <cell r="E4673" t="str">
            <v>Nguyễn Văn Cải</v>
          </cell>
          <cell r="F4673" t="str">
            <v>19C1-CCK3</v>
          </cell>
          <cell r="G4673">
            <v>369693893</v>
          </cell>
        </row>
        <row r="4674">
          <cell r="B4674">
            <v>19003045</v>
          </cell>
          <cell r="C4674" t="str">
            <v>Nguyễn Văn</v>
          </cell>
          <cell r="D4674" t="str">
            <v>Cam</v>
          </cell>
          <cell r="E4674" t="str">
            <v>Nguyễn Văn Cam</v>
          </cell>
          <cell r="F4674" t="str">
            <v>19C1-CCK3</v>
          </cell>
          <cell r="G4674">
            <v>822078644</v>
          </cell>
        </row>
        <row r="4675">
          <cell r="B4675">
            <v>19005383</v>
          </cell>
          <cell r="C4675" t="str">
            <v>Liễu Ngọc</v>
          </cell>
          <cell r="D4675" t="str">
            <v>Cần</v>
          </cell>
          <cell r="E4675" t="str">
            <v>Liễu Ngọc Cần</v>
          </cell>
          <cell r="F4675" t="str">
            <v>19T4-CCK1</v>
          </cell>
          <cell r="G4675">
            <v>586332017</v>
          </cell>
        </row>
        <row r="4676">
          <cell r="B4676">
            <v>19004842</v>
          </cell>
          <cell r="C4676" t="str">
            <v>Lê Minh</v>
          </cell>
          <cell r="D4676" t="str">
            <v>Cảnh</v>
          </cell>
          <cell r="E4676" t="str">
            <v>Lê Minh Cảnh</v>
          </cell>
          <cell r="F4676" t="str">
            <v>19C2-QTD1</v>
          </cell>
          <cell r="G4676">
            <v>1633393710</v>
          </cell>
        </row>
        <row r="4677">
          <cell r="B4677">
            <v>19004007</v>
          </cell>
          <cell r="C4677" t="str">
            <v>Võ Văn</v>
          </cell>
          <cell r="D4677" t="str">
            <v>Cảnh</v>
          </cell>
          <cell r="E4677" t="str">
            <v>Võ Văn Cảnh</v>
          </cell>
          <cell r="F4677" t="str">
            <v>19C1-CNÔ12</v>
          </cell>
          <cell r="G4677">
            <v>379401002</v>
          </cell>
        </row>
        <row r="4678">
          <cell r="B4678">
            <v>19001854</v>
          </cell>
          <cell r="C4678" t="str">
            <v>Trần Văn</v>
          </cell>
          <cell r="D4678" t="str">
            <v>Cầu</v>
          </cell>
          <cell r="E4678" t="str">
            <v>Trần Văn Cầu</v>
          </cell>
          <cell r="F4678" t="str">
            <v>19C1-CNM1</v>
          </cell>
          <cell r="G4678">
            <v>868669694</v>
          </cell>
        </row>
        <row r="4679">
          <cell r="B4679">
            <v>19000902</v>
          </cell>
          <cell r="C4679" t="str">
            <v>Lê Minh</v>
          </cell>
          <cell r="D4679" t="str">
            <v>Chánh</v>
          </cell>
          <cell r="E4679" t="str">
            <v>Lê Minh Chánh</v>
          </cell>
          <cell r="F4679" t="str">
            <v>19T4-CNÔ5</v>
          </cell>
          <cell r="G4679">
            <v>906539351</v>
          </cell>
        </row>
        <row r="4680">
          <cell r="B4680">
            <v>19002799</v>
          </cell>
          <cell r="C4680" t="str">
            <v>Nguyễn Long</v>
          </cell>
          <cell r="D4680" t="str">
            <v>Chánh</v>
          </cell>
          <cell r="E4680" t="str">
            <v>Nguyễn Long Chánh</v>
          </cell>
          <cell r="F4680" t="str">
            <v>19C1-ĐCN1</v>
          </cell>
          <cell r="G4680">
            <v>843214830</v>
          </cell>
        </row>
        <row r="4681">
          <cell r="B4681">
            <v>19002234</v>
          </cell>
          <cell r="C4681" t="str">
            <v>Trần Đức</v>
          </cell>
          <cell r="D4681" t="str">
            <v>Chánh</v>
          </cell>
          <cell r="E4681" t="str">
            <v>Trần Đức Chánh</v>
          </cell>
          <cell r="F4681" t="str">
            <v>19C1-CNÔ6</v>
          </cell>
          <cell r="G4681">
            <v>938208531</v>
          </cell>
        </row>
        <row r="4682">
          <cell r="B4682">
            <v>19002064</v>
          </cell>
          <cell r="C4682" t="str">
            <v>Cao Minh</v>
          </cell>
          <cell r="D4682" t="str">
            <v>Châu</v>
          </cell>
          <cell r="E4682" t="str">
            <v>Cao Minh Châu</v>
          </cell>
          <cell r="F4682" t="str">
            <v>19C1-CNÔ4</v>
          </cell>
          <cell r="G4682">
            <v>903098592</v>
          </cell>
        </row>
        <row r="4683">
          <cell r="B4683">
            <v>19005392</v>
          </cell>
          <cell r="C4683" t="str">
            <v>Đặng Thị Mỹ</v>
          </cell>
          <cell r="D4683" t="str">
            <v>Châu</v>
          </cell>
          <cell r="E4683" t="str">
            <v>Đặng Thị Mỹ Châu</v>
          </cell>
          <cell r="F4683" t="str">
            <v>19C1-KTD1</v>
          </cell>
          <cell r="G4683">
            <v>388693130</v>
          </cell>
        </row>
        <row r="4684">
          <cell r="B4684">
            <v>19001215</v>
          </cell>
          <cell r="C4684" t="str">
            <v>Huỳnh Lê Bảo</v>
          </cell>
          <cell r="D4684" t="str">
            <v>Châu</v>
          </cell>
          <cell r="E4684" t="str">
            <v>Huỳnh Lê Bảo Châu</v>
          </cell>
          <cell r="F4684" t="str">
            <v>19T4-NNA2</v>
          </cell>
          <cell r="G4684">
            <v>906373632</v>
          </cell>
        </row>
        <row r="4685">
          <cell r="B4685">
            <v>19002597</v>
          </cell>
          <cell r="C4685" t="str">
            <v>Mai Thanh</v>
          </cell>
          <cell r="D4685" t="str">
            <v>Châu</v>
          </cell>
          <cell r="E4685" t="str">
            <v>Mai Thanh Châu</v>
          </cell>
          <cell r="F4685" t="str">
            <v>19C1-CNÔ9</v>
          </cell>
          <cell r="G4685">
            <v>387733376</v>
          </cell>
        </row>
        <row r="4686">
          <cell r="B4686">
            <v>19002331</v>
          </cell>
          <cell r="C4686" t="str">
            <v>Nguyễn Minh</v>
          </cell>
          <cell r="D4686" t="str">
            <v>Châu</v>
          </cell>
          <cell r="E4686" t="str">
            <v>Nguyễn Minh Châu</v>
          </cell>
          <cell r="F4686" t="str">
            <v>19C1-VSL1</v>
          </cell>
          <cell r="G4686">
            <v>387950477</v>
          </cell>
        </row>
        <row r="4687">
          <cell r="B4687">
            <v>19003569</v>
          </cell>
          <cell r="C4687" t="str">
            <v>Nguyễn Ngọc Minh</v>
          </cell>
          <cell r="D4687" t="str">
            <v>Châu</v>
          </cell>
          <cell r="E4687" t="str">
            <v>Nguyễn Ngọc Minh Châu</v>
          </cell>
          <cell r="F4687" t="str">
            <v>19C1-TKĐ1</v>
          </cell>
          <cell r="G4687">
            <v>345288298</v>
          </cell>
        </row>
        <row r="4688">
          <cell r="B4688">
            <v>19002963</v>
          </cell>
          <cell r="C4688" t="str">
            <v>Nguyễn Văn</v>
          </cell>
          <cell r="D4688" t="str">
            <v>Châu</v>
          </cell>
          <cell r="E4688" t="str">
            <v>Nguyễn Văn Châu</v>
          </cell>
          <cell r="F4688" t="str">
            <v>19C1-VSL1</v>
          </cell>
          <cell r="G4688">
            <v>389502276</v>
          </cell>
        </row>
        <row r="4689">
          <cell r="B4689">
            <v>19004147</v>
          </cell>
          <cell r="C4689" t="str">
            <v>Nguyễn Văn Bảo</v>
          </cell>
          <cell r="D4689" t="str">
            <v>Châu</v>
          </cell>
          <cell r="E4689" t="str">
            <v>Nguyễn Văn Bảo Châu</v>
          </cell>
          <cell r="F4689" t="str">
            <v>19C1-QTD1</v>
          </cell>
          <cell r="G4689">
            <v>355637180</v>
          </cell>
        </row>
        <row r="4690">
          <cell r="B4690">
            <v>19000835</v>
          </cell>
          <cell r="C4690" t="str">
            <v>Phạm Minh</v>
          </cell>
          <cell r="D4690" t="str">
            <v>Châu</v>
          </cell>
          <cell r="E4690" t="str">
            <v>Phạm Minh Châu</v>
          </cell>
          <cell r="F4690" t="str">
            <v>19T4-TKĐ2</v>
          </cell>
          <cell r="G4690">
            <v>989101523</v>
          </cell>
        </row>
        <row r="4691">
          <cell r="B4691">
            <v>19002489</v>
          </cell>
          <cell r="C4691" t="str">
            <v>Trần Ngọc</v>
          </cell>
          <cell r="D4691" t="str">
            <v>Châu</v>
          </cell>
          <cell r="E4691" t="str">
            <v>Trần Ngọc Châu</v>
          </cell>
          <cell r="F4691" t="str">
            <v>19C1-CNÔ8</v>
          </cell>
          <cell r="G4691">
            <v>582539659</v>
          </cell>
        </row>
        <row r="4692">
          <cell r="B4692">
            <v>19001810</v>
          </cell>
          <cell r="C4692" t="str">
            <v>Trương Ngọc Trân</v>
          </cell>
          <cell r="D4692" t="str">
            <v>Châu</v>
          </cell>
          <cell r="E4692" t="str">
            <v>Trương Ngọc Trân Châu</v>
          </cell>
          <cell r="F4692" t="str">
            <v>19T4-LGT1</v>
          </cell>
          <cell r="G4692">
            <v>886619439</v>
          </cell>
        </row>
        <row r="4693">
          <cell r="B4693">
            <v>19001188</v>
          </cell>
          <cell r="C4693" t="str">
            <v>Võ Ngọc Bảo</v>
          </cell>
          <cell r="D4693" t="str">
            <v>Châu</v>
          </cell>
          <cell r="E4693" t="str">
            <v>Võ Ngọc Bảo Châu</v>
          </cell>
          <cell r="F4693" t="str">
            <v>19T4-NNA2</v>
          </cell>
          <cell r="G4693">
            <v>903641297</v>
          </cell>
        </row>
        <row r="4694">
          <cell r="B4694">
            <v>19002092</v>
          </cell>
          <cell r="C4694" t="str">
            <v>Võ Văn Thiên Minh</v>
          </cell>
          <cell r="D4694" t="str">
            <v>Châu</v>
          </cell>
          <cell r="E4694" t="str">
            <v>Võ Văn Thiên Minh Châu</v>
          </cell>
          <cell r="F4694" t="str">
            <v>19T4-ĐĐT2</v>
          </cell>
          <cell r="G4694">
            <v>949850186</v>
          </cell>
        </row>
        <row r="4695">
          <cell r="B4695">
            <v>19002877</v>
          </cell>
          <cell r="C4695" t="str">
            <v>Lê Khắc</v>
          </cell>
          <cell r="D4695" t="str">
            <v>Chế</v>
          </cell>
          <cell r="E4695" t="str">
            <v>Lê Khắc Chế</v>
          </cell>
          <cell r="F4695" t="str">
            <v>19C1-ĐCN3</v>
          </cell>
          <cell r="G4695">
            <v>386848190</v>
          </cell>
        </row>
        <row r="4696">
          <cell r="B4696">
            <v>19000591</v>
          </cell>
          <cell r="C4696" t="str">
            <v>Chu Nữ Quỳnh</v>
          </cell>
          <cell r="D4696" t="str">
            <v>Chi</v>
          </cell>
          <cell r="E4696" t="str">
            <v>Chu Nữ Quỳnh Chi</v>
          </cell>
          <cell r="F4696" t="str">
            <v>19T4-TKĐ1</v>
          </cell>
          <cell r="G4696">
            <v>902411285</v>
          </cell>
        </row>
        <row r="4697">
          <cell r="B4697">
            <v>19000299</v>
          </cell>
          <cell r="C4697" t="str">
            <v>Nguyễn Hoàng Lệ</v>
          </cell>
          <cell r="D4697" t="str">
            <v>Chi</v>
          </cell>
          <cell r="E4697" t="str">
            <v>Nguyễn Hoàng Lệ Chi</v>
          </cell>
          <cell r="F4697" t="str">
            <v>19T4-KTD1</v>
          </cell>
          <cell r="G4697">
            <v>862948016</v>
          </cell>
        </row>
        <row r="4698">
          <cell r="B4698">
            <v>19001907</v>
          </cell>
          <cell r="C4698" t="str">
            <v>Nguyễn Mỹ</v>
          </cell>
          <cell r="D4698" t="str">
            <v>Chi</v>
          </cell>
          <cell r="E4698" t="str">
            <v>Nguyễn Mỹ Chi</v>
          </cell>
          <cell r="F4698" t="str">
            <v>19T4-KTD2</v>
          </cell>
          <cell r="G4698">
            <v>923652608</v>
          </cell>
        </row>
        <row r="4699">
          <cell r="B4699">
            <v>19000198</v>
          </cell>
          <cell r="C4699" t="str">
            <v>Phạm Thị Lan</v>
          </cell>
          <cell r="D4699" t="str">
            <v>Chi</v>
          </cell>
          <cell r="E4699" t="str">
            <v>Phạm Thị Lan Chi</v>
          </cell>
          <cell r="F4699" t="str">
            <v>19T4-KTD1</v>
          </cell>
          <cell r="G4699">
            <v>339624719</v>
          </cell>
        </row>
        <row r="4700">
          <cell r="B4700">
            <v>19000888</v>
          </cell>
          <cell r="C4700" t="str">
            <v>Trần Lê Thục</v>
          </cell>
          <cell r="D4700" t="str">
            <v>Chi</v>
          </cell>
          <cell r="E4700" t="str">
            <v>Trần Lê Thục Chi</v>
          </cell>
          <cell r="F4700" t="str">
            <v>19T4-NNA1</v>
          </cell>
          <cell r="G4700">
            <v>936978878</v>
          </cell>
        </row>
        <row r="4701">
          <cell r="B4701">
            <v>19002404</v>
          </cell>
          <cell r="C4701" t="str">
            <v>Đỗ Đức Nhân</v>
          </cell>
          <cell r="D4701" t="str">
            <v>Chí</v>
          </cell>
          <cell r="E4701" t="str">
            <v>Đỗ Đức Nhân Chí</v>
          </cell>
          <cell r="F4701" t="str">
            <v>19C1-CNÔ7</v>
          </cell>
          <cell r="G4701">
            <v>399274859</v>
          </cell>
        </row>
        <row r="4702">
          <cell r="B4702">
            <v>19000364</v>
          </cell>
          <cell r="C4702" t="str">
            <v>Đỗ Ngọc</v>
          </cell>
          <cell r="D4702" t="str">
            <v>Chí</v>
          </cell>
          <cell r="E4702" t="str">
            <v>Đỗ Ngọc Chí</v>
          </cell>
          <cell r="F4702" t="str">
            <v>19T4-CKC2</v>
          </cell>
          <cell r="G4702">
            <v>989422507</v>
          </cell>
        </row>
        <row r="4703">
          <cell r="B4703">
            <v>19003993</v>
          </cell>
          <cell r="C4703" t="str">
            <v>Dương Thiên</v>
          </cell>
          <cell r="D4703" t="str">
            <v>Chí</v>
          </cell>
          <cell r="E4703" t="str">
            <v>Dương Thiên Chí</v>
          </cell>
          <cell r="F4703" t="str">
            <v>19C1-QTD1</v>
          </cell>
          <cell r="G4703">
            <v>798655387</v>
          </cell>
        </row>
        <row r="4704">
          <cell r="B4704">
            <v>19003450</v>
          </cell>
          <cell r="C4704" t="str">
            <v>Hoàng Quyết</v>
          </cell>
          <cell r="D4704" t="str">
            <v>Chí</v>
          </cell>
          <cell r="E4704" t="str">
            <v>Hoàng Quyết Chí</v>
          </cell>
          <cell r="F4704" t="str">
            <v>19C1-CNÔ10</v>
          </cell>
          <cell r="G4704">
            <v>902649001</v>
          </cell>
        </row>
        <row r="4705">
          <cell r="B4705">
            <v>19002447</v>
          </cell>
          <cell r="C4705" t="str">
            <v>Huỳnh Quang</v>
          </cell>
          <cell r="D4705" t="str">
            <v>Chí</v>
          </cell>
          <cell r="E4705" t="str">
            <v>Huỳnh Quang Chí</v>
          </cell>
          <cell r="F4705" t="str">
            <v>19C1-VSL1</v>
          </cell>
          <cell r="G4705">
            <v>358329141</v>
          </cell>
        </row>
        <row r="4706">
          <cell r="B4706">
            <v>19000988</v>
          </cell>
          <cell r="C4706" t="str">
            <v>Nguyễn Bảo</v>
          </cell>
          <cell r="D4706" t="str">
            <v>Chí</v>
          </cell>
          <cell r="E4706" t="str">
            <v>Nguyễn Bảo Chí</v>
          </cell>
          <cell r="F4706" t="str">
            <v>19T4-CNÔ5</v>
          </cell>
          <cell r="G4706">
            <v>354490179</v>
          </cell>
        </row>
        <row r="4707">
          <cell r="B4707">
            <v>19000566</v>
          </cell>
          <cell r="C4707" t="str">
            <v>Phạm Minh</v>
          </cell>
          <cell r="D4707" t="str">
            <v>Chí</v>
          </cell>
          <cell r="E4707" t="str">
            <v>Phạm Minh Chí</v>
          </cell>
          <cell r="F4707" t="str">
            <v>19T4-TKW1</v>
          </cell>
          <cell r="G4707">
            <v>358212564</v>
          </cell>
        </row>
        <row r="4708">
          <cell r="B4708">
            <v>19004608</v>
          </cell>
          <cell r="C4708" t="str">
            <v>Trần Minh</v>
          </cell>
          <cell r="D4708" t="str">
            <v>Chí</v>
          </cell>
          <cell r="E4708" t="str">
            <v>Trần Minh Chí</v>
          </cell>
          <cell r="F4708" t="str">
            <v>19C1-ĐCN3</v>
          </cell>
          <cell r="G4708">
            <v>968971640</v>
          </cell>
        </row>
        <row r="4709">
          <cell r="B4709">
            <v>19001813</v>
          </cell>
          <cell r="C4709" t="str">
            <v>Đoàn Văn</v>
          </cell>
          <cell r="D4709" t="str">
            <v>Chiến</v>
          </cell>
          <cell r="E4709" t="str">
            <v>Đoàn Văn Chiến</v>
          </cell>
          <cell r="F4709" t="str">
            <v>19C1-QTM1</v>
          </cell>
          <cell r="G4709">
            <v>797854053</v>
          </cell>
        </row>
        <row r="4710">
          <cell r="B4710">
            <v>19003504</v>
          </cell>
          <cell r="C4710" t="str">
            <v>Dương Thành</v>
          </cell>
          <cell r="D4710" t="str">
            <v>Chiến</v>
          </cell>
          <cell r="E4710" t="str">
            <v>Dương Thành Chiến</v>
          </cell>
          <cell r="F4710" t="str">
            <v>19T2-QTM1</v>
          </cell>
          <cell r="G4710">
            <v>907103624</v>
          </cell>
        </row>
        <row r="4711">
          <cell r="B4711">
            <v>19002388</v>
          </cell>
          <cell r="C4711" t="str">
            <v>Hà Quốc</v>
          </cell>
          <cell r="D4711" t="str">
            <v>Chiến</v>
          </cell>
          <cell r="E4711" t="str">
            <v>Hà Quốc Chiến</v>
          </cell>
          <cell r="F4711" t="str">
            <v>19C1-CNÔ7</v>
          </cell>
          <cell r="G4711">
            <v>856812132</v>
          </cell>
        </row>
        <row r="4712">
          <cell r="B4712">
            <v>19004092</v>
          </cell>
          <cell r="C4712" t="str">
            <v>Hoàng Minh</v>
          </cell>
          <cell r="D4712" t="str">
            <v>Chiến</v>
          </cell>
          <cell r="E4712" t="str">
            <v>Hoàng Minh Chiến</v>
          </cell>
          <cell r="F4712" t="str">
            <v>19C1-ĐCN3</v>
          </cell>
          <cell r="G4712">
            <v>379773393</v>
          </cell>
        </row>
        <row r="4713">
          <cell r="B4713">
            <v>19002555</v>
          </cell>
          <cell r="C4713" t="str">
            <v>Huỳnh Minh</v>
          </cell>
          <cell r="D4713" t="str">
            <v>Chiến</v>
          </cell>
          <cell r="E4713" t="str">
            <v>Huỳnh Minh Chiến</v>
          </cell>
          <cell r="F4713" t="str">
            <v>19C3-CNÔ2</v>
          </cell>
          <cell r="G4713">
            <v>337328961</v>
          </cell>
        </row>
        <row r="4714">
          <cell r="B4714">
            <v>19004700</v>
          </cell>
          <cell r="C4714" t="str">
            <v>Huỳnh Minh</v>
          </cell>
          <cell r="D4714" t="str">
            <v>Chiến</v>
          </cell>
          <cell r="E4714" t="str">
            <v>Huỳnh Minh Chiến</v>
          </cell>
          <cell r="F4714" t="str">
            <v>19C2-CCK1</v>
          </cell>
          <cell r="G4714">
            <v>909874965</v>
          </cell>
        </row>
        <row r="4715">
          <cell r="B4715">
            <v>19004527</v>
          </cell>
          <cell r="C4715" t="str">
            <v>Huỳnh Tấn</v>
          </cell>
          <cell r="D4715" t="str">
            <v>Chiến</v>
          </cell>
          <cell r="E4715" t="str">
            <v>Huỳnh Tấn Chiến</v>
          </cell>
          <cell r="F4715" t="str">
            <v>19T2-QTM1</v>
          </cell>
          <cell r="G4715">
            <v>966238643</v>
          </cell>
        </row>
        <row r="4716">
          <cell r="B4716">
            <v>19002817</v>
          </cell>
          <cell r="C4716" t="str">
            <v>Lê Khắc</v>
          </cell>
          <cell r="D4716" t="str">
            <v>Chiến</v>
          </cell>
          <cell r="E4716" t="str">
            <v>Lê Khắc Chiến</v>
          </cell>
          <cell r="F4716" t="str">
            <v>19T4-VSL1</v>
          </cell>
          <cell r="G4716">
            <v>975108705</v>
          </cell>
        </row>
        <row r="4717">
          <cell r="B4717">
            <v>19003958</v>
          </cell>
          <cell r="C4717" t="str">
            <v>Lê Minh</v>
          </cell>
          <cell r="D4717" t="str">
            <v>Chiến</v>
          </cell>
          <cell r="E4717" t="str">
            <v>Lê Minh Chiến</v>
          </cell>
          <cell r="F4717" t="str">
            <v>19C1-CCK5</v>
          </cell>
          <cell r="G4717">
            <v>377933960</v>
          </cell>
        </row>
        <row r="4718">
          <cell r="B4718">
            <v>19000354</v>
          </cell>
          <cell r="C4718" t="str">
            <v>Nguyễn Hữu</v>
          </cell>
          <cell r="D4718" t="str">
            <v>Chiến</v>
          </cell>
          <cell r="E4718" t="str">
            <v>Nguyễn Hữu Chiến</v>
          </cell>
          <cell r="F4718" t="str">
            <v>19T4-TKĐ1</v>
          </cell>
          <cell r="G4718">
            <v>909152349</v>
          </cell>
        </row>
        <row r="4719">
          <cell r="B4719">
            <v>19002375</v>
          </cell>
          <cell r="C4719" t="str">
            <v>Nguyễn Văn</v>
          </cell>
          <cell r="D4719" t="str">
            <v>Chiến</v>
          </cell>
          <cell r="E4719" t="str">
            <v>Nguyễn Văn Chiến</v>
          </cell>
          <cell r="F4719" t="str">
            <v>19C1-CNÔ7</v>
          </cell>
          <cell r="G4719">
            <v>358565743</v>
          </cell>
        </row>
        <row r="4720">
          <cell r="B4720">
            <v>19004529</v>
          </cell>
          <cell r="C4720" t="str">
            <v>Dương Gia</v>
          </cell>
          <cell r="D4720" t="str">
            <v>Chiêu</v>
          </cell>
          <cell r="E4720" t="str">
            <v>Dương Gia Chiêu</v>
          </cell>
          <cell r="F4720" t="str">
            <v>19C2-QTM1</v>
          </cell>
          <cell r="G4720">
            <v>778719958</v>
          </cell>
        </row>
        <row r="4721">
          <cell r="B4721">
            <v>19002709</v>
          </cell>
          <cell r="C4721" t="str">
            <v>Nguyễn Văn</v>
          </cell>
          <cell r="D4721" t="str">
            <v>Chiêu</v>
          </cell>
          <cell r="E4721" t="str">
            <v>Nguyễn Văn Chiêu</v>
          </cell>
          <cell r="F4721" t="str">
            <v>19C1-LTM1</v>
          </cell>
          <cell r="G4721">
            <v>972277754</v>
          </cell>
        </row>
        <row r="4722">
          <cell r="B4722">
            <v>19001186</v>
          </cell>
          <cell r="C4722" t="str">
            <v>Sú Vày</v>
          </cell>
          <cell r="D4722" t="str">
            <v>Chiêu</v>
          </cell>
          <cell r="E4722" t="str">
            <v>Sú Vày Chiêu</v>
          </cell>
          <cell r="F4722" t="str">
            <v>19T4-ANM1</v>
          </cell>
          <cell r="G4722">
            <v>707710640</v>
          </cell>
        </row>
        <row r="4723">
          <cell r="B4723">
            <v>19000146</v>
          </cell>
          <cell r="C4723" t="str">
            <v>Nguyễn Mạnh</v>
          </cell>
          <cell r="D4723" t="str">
            <v>Chinh</v>
          </cell>
          <cell r="E4723" t="str">
            <v>Nguyễn Mạnh Chinh</v>
          </cell>
          <cell r="F4723" t="str">
            <v>19T4-CNÔ1</v>
          </cell>
          <cell r="G4723">
            <v>965442737</v>
          </cell>
        </row>
        <row r="4724">
          <cell r="B4724">
            <v>19003923</v>
          </cell>
          <cell r="C4724" t="str">
            <v>Nguyễn Xuân</v>
          </cell>
          <cell r="D4724" t="str">
            <v>Chinh</v>
          </cell>
          <cell r="E4724" t="str">
            <v>Nguyễn Xuân Chinh</v>
          </cell>
          <cell r="F4724" t="str">
            <v>19T2-CCK1</v>
          </cell>
          <cell r="G4724">
            <v>583394107</v>
          </cell>
        </row>
        <row r="4725">
          <cell r="B4725">
            <v>19005211</v>
          </cell>
          <cell r="C4725" t="str">
            <v>Nguyễn Lê Công</v>
          </cell>
          <cell r="D4725" t="str">
            <v>Chính</v>
          </cell>
          <cell r="E4725" t="str">
            <v>Nguyễn Lê Công Chính</v>
          </cell>
          <cell r="F4725" t="str">
            <v>19C1-QTM1</v>
          </cell>
          <cell r="G4725">
            <v>899546109</v>
          </cell>
        </row>
        <row r="4726">
          <cell r="B4726">
            <v>19003946</v>
          </cell>
          <cell r="C4726" t="str">
            <v>Trần Quang</v>
          </cell>
          <cell r="D4726" t="str">
            <v>Chức</v>
          </cell>
          <cell r="E4726" t="str">
            <v>Trần Quang Chức</v>
          </cell>
          <cell r="F4726" t="str">
            <v>19T2-CNÔ1</v>
          </cell>
          <cell r="G4726">
            <v>795379039</v>
          </cell>
        </row>
        <row r="4727">
          <cell r="B4727">
            <v>19003240</v>
          </cell>
          <cell r="C4727" t="str">
            <v>Đại Văn</v>
          </cell>
          <cell r="D4727" t="str">
            <v>Chung</v>
          </cell>
          <cell r="E4727" t="str">
            <v>Đại Văn Chung</v>
          </cell>
          <cell r="F4727" t="str">
            <v>19C1-TKĐ1</v>
          </cell>
          <cell r="G4727">
            <v>397938667</v>
          </cell>
        </row>
        <row r="4728">
          <cell r="B4728">
            <v>19002987</v>
          </cell>
          <cell r="C4728" t="str">
            <v>Hồ Thị</v>
          </cell>
          <cell r="D4728" t="str">
            <v>Chung</v>
          </cell>
          <cell r="E4728" t="str">
            <v>Hồ Thị Chung</v>
          </cell>
          <cell r="F4728" t="str">
            <v>19C1-KTD1</v>
          </cell>
          <cell r="G4728">
            <v>357911856</v>
          </cell>
        </row>
        <row r="4729">
          <cell r="B4729">
            <v>19003520</v>
          </cell>
          <cell r="C4729" t="str">
            <v>Khổng Thành</v>
          </cell>
          <cell r="D4729" t="str">
            <v>Chung</v>
          </cell>
          <cell r="E4729" t="str">
            <v>Khổng Thành Chung</v>
          </cell>
          <cell r="F4729" t="str">
            <v>19C1-TKĐ1</v>
          </cell>
          <cell r="G4729">
            <v>854241455</v>
          </cell>
        </row>
        <row r="4730">
          <cell r="B4730">
            <v>19005002</v>
          </cell>
          <cell r="C4730" t="str">
            <v>Lê Văn</v>
          </cell>
          <cell r="D4730" t="str">
            <v>Chung</v>
          </cell>
          <cell r="E4730" t="str">
            <v>Lê Văn Chung</v>
          </cell>
          <cell r="G4730">
            <v>1693715063</v>
          </cell>
        </row>
        <row r="4731">
          <cell r="B4731">
            <v>19004307</v>
          </cell>
          <cell r="C4731" t="str">
            <v>Nguyễn Tuấn</v>
          </cell>
          <cell r="D4731" t="str">
            <v>Chung</v>
          </cell>
          <cell r="E4731" t="str">
            <v>Nguyễn Tuấn Chung</v>
          </cell>
          <cell r="F4731" t="str">
            <v>19C1-TĐH1</v>
          </cell>
          <cell r="G4731">
            <v>886412088</v>
          </cell>
        </row>
        <row r="4732">
          <cell r="B4732">
            <v>19004251</v>
          </cell>
          <cell r="C4732" t="str">
            <v>Nguyễn Văn</v>
          </cell>
          <cell r="D4732" t="str">
            <v>Chung</v>
          </cell>
          <cell r="E4732" t="str">
            <v>Nguyễn Văn Chung</v>
          </cell>
          <cell r="F4732" t="str">
            <v>19T2-ĐCN1</v>
          </cell>
          <cell r="G4732">
            <v>969523558</v>
          </cell>
        </row>
        <row r="4733">
          <cell r="B4733">
            <v>19003529</v>
          </cell>
          <cell r="C4733" t="str">
            <v>Nguyễn Xuân</v>
          </cell>
          <cell r="D4733" t="str">
            <v>Chung</v>
          </cell>
          <cell r="E4733" t="str">
            <v>Nguyễn Xuân Chung</v>
          </cell>
          <cell r="F4733" t="str">
            <v>19C1-CCK4</v>
          </cell>
          <cell r="G4733">
            <v>918356468</v>
          </cell>
        </row>
        <row r="4734">
          <cell r="B4734">
            <v>19004041</v>
          </cell>
          <cell r="C4734" t="str">
            <v>Cao Hồng</v>
          </cell>
          <cell r="D4734" t="str">
            <v>Chương</v>
          </cell>
          <cell r="E4734" t="str">
            <v>Cao Hồng Chương</v>
          </cell>
          <cell r="F4734" t="str">
            <v>19C1-LTM1</v>
          </cell>
          <cell r="G4734">
            <v>346636005</v>
          </cell>
        </row>
        <row r="4735">
          <cell r="B4735">
            <v>19004457</v>
          </cell>
          <cell r="C4735" t="str">
            <v>Dương Quốc Khánh</v>
          </cell>
          <cell r="D4735" t="str">
            <v>Chương</v>
          </cell>
          <cell r="E4735" t="str">
            <v>Dương Quốc Khánh Chương</v>
          </cell>
          <cell r="F4735" t="str">
            <v>19C1-CNÔ14</v>
          </cell>
          <cell r="G4735">
            <v>932307601</v>
          </cell>
        </row>
        <row r="4736">
          <cell r="B4736">
            <v>19002265</v>
          </cell>
          <cell r="C4736" t="str">
            <v>Hoàng Thanh</v>
          </cell>
          <cell r="D4736" t="str">
            <v>Chương</v>
          </cell>
          <cell r="E4736" t="str">
            <v>Hoàng Thanh Chương</v>
          </cell>
          <cell r="F4736" t="str">
            <v>19T4-CCK1</v>
          </cell>
          <cell r="G4736">
            <v>901404008</v>
          </cell>
        </row>
        <row r="4737">
          <cell r="B4737">
            <v>19003345</v>
          </cell>
          <cell r="C4737" t="str">
            <v>Lê Hoàng</v>
          </cell>
          <cell r="D4737" t="str">
            <v>Chương</v>
          </cell>
          <cell r="E4737" t="str">
            <v>Lê Hoàng Chương</v>
          </cell>
          <cell r="F4737" t="str">
            <v>19C1-ĐCN2</v>
          </cell>
          <cell r="G4737">
            <v>971119637</v>
          </cell>
        </row>
        <row r="4738">
          <cell r="B4738">
            <v>19005411</v>
          </cell>
          <cell r="C4738" t="str">
            <v>Lưu Diệu</v>
          </cell>
          <cell r="D4738" t="str">
            <v>Chương</v>
          </cell>
          <cell r="E4738" t="str">
            <v>Lưu Diệu Chương</v>
          </cell>
          <cell r="F4738" t="str">
            <v>19C2-CNÔ1</v>
          </cell>
          <cell r="G4738">
            <v>937792865</v>
          </cell>
        </row>
        <row r="4739">
          <cell r="B4739">
            <v>19001319</v>
          </cell>
          <cell r="C4739" t="str">
            <v>Nguyễn Đức</v>
          </cell>
          <cell r="D4739" t="str">
            <v>Chương</v>
          </cell>
          <cell r="E4739" t="str">
            <v>Nguyễn Đức Chương</v>
          </cell>
          <cell r="F4739" t="str">
            <v>19T4-KTD2</v>
          </cell>
          <cell r="G4739">
            <v>375060920</v>
          </cell>
        </row>
        <row r="4740">
          <cell r="B4740">
            <v>19005263</v>
          </cell>
          <cell r="C4740" t="str">
            <v>Nguyễn Hữu</v>
          </cell>
          <cell r="D4740" t="str">
            <v>Chương</v>
          </cell>
          <cell r="E4740" t="str">
            <v>Nguyễn Hữu Chương</v>
          </cell>
          <cell r="F4740" t="str">
            <v>19C1-VSL2</v>
          </cell>
          <cell r="G4740">
            <v>582374375</v>
          </cell>
        </row>
        <row r="4741">
          <cell r="B4741">
            <v>19004409</v>
          </cell>
          <cell r="C4741" t="str">
            <v>Nguyễn Văn</v>
          </cell>
          <cell r="D4741" t="str">
            <v>Chương</v>
          </cell>
          <cell r="E4741" t="str">
            <v>Nguyễn Văn Chương</v>
          </cell>
          <cell r="F4741" t="str">
            <v>19T4-ĐĐT1</v>
          </cell>
          <cell r="G4741">
            <v>938113200</v>
          </cell>
        </row>
        <row r="4742">
          <cell r="B4742">
            <v>19003839</v>
          </cell>
          <cell r="C4742" t="str">
            <v>Phan Văn</v>
          </cell>
          <cell r="D4742" t="str">
            <v>Chương</v>
          </cell>
          <cell r="E4742" t="str">
            <v>Phan Văn Chương</v>
          </cell>
          <cell r="F4742" t="str">
            <v>19C1-TKW1</v>
          </cell>
          <cell r="G4742">
            <v>824028069</v>
          </cell>
        </row>
        <row r="4743">
          <cell r="B4743">
            <v>19004237</v>
          </cell>
          <cell r="C4743" t="str">
            <v>Vi Văn</v>
          </cell>
          <cell r="D4743" t="str">
            <v>Chuyền</v>
          </cell>
          <cell r="E4743" t="str">
            <v>Vi Văn Chuyền</v>
          </cell>
          <cell r="F4743" t="str">
            <v>19C1-TĐH1</v>
          </cell>
          <cell r="G4743">
            <v>328875489</v>
          </cell>
        </row>
        <row r="4744">
          <cell r="B4744">
            <v>19003178</v>
          </cell>
          <cell r="C4744" t="str">
            <v>Võ Sĩ</v>
          </cell>
          <cell r="D4744" t="str">
            <v>Cồ</v>
          </cell>
          <cell r="E4744" t="str">
            <v>Võ Sĩ Cồ</v>
          </cell>
          <cell r="F4744" t="str">
            <v>19C1-CCK3</v>
          </cell>
          <cell r="G4744">
            <v>355431767</v>
          </cell>
        </row>
        <row r="4745">
          <cell r="B4745">
            <v>19003155</v>
          </cell>
          <cell r="C4745" t="str">
            <v>Đỗ Đặng</v>
          </cell>
          <cell r="D4745" t="str">
            <v>Cơ</v>
          </cell>
          <cell r="E4745" t="str">
            <v>Đỗ Đặng Cơ</v>
          </cell>
          <cell r="F4745" t="str">
            <v>19C1-KML1</v>
          </cell>
          <cell r="G4745">
            <v>703680535</v>
          </cell>
        </row>
        <row r="4746">
          <cell r="B4746">
            <v>19002564</v>
          </cell>
          <cell r="C4746" t="str">
            <v>Nguyễn Quan</v>
          </cell>
          <cell r="D4746" t="str">
            <v>Cơ</v>
          </cell>
          <cell r="E4746" t="str">
            <v>Nguyễn Quan Cơ</v>
          </cell>
          <cell r="F4746" t="str">
            <v>19C1-CNÔ8</v>
          </cell>
          <cell r="G4746">
            <v>394670983</v>
          </cell>
        </row>
        <row r="4747">
          <cell r="B4747">
            <v>19004580</v>
          </cell>
          <cell r="C4747" t="str">
            <v>Nguyễn Quang</v>
          </cell>
          <cell r="D4747" t="str">
            <v>Cơ</v>
          </cell>
          <cell r="E4747" t="str">
            <v>Nguyễn Quang Cơ</v>
          </cell>
          <cell r="F4747" t="str">
            <v>19C1-CNÔ14</v>
          </cell>
          <cell r="G4747">
            <v>362467528</v>
          </cell>
        </row>
        <row r="4748">
          <cell r="B4748">
            <v>19002423</v>
          </cell>
          <cell r="C4748" t="str">
            <v>Đỗ Chí</v>
          </cell>
          <cell r="D4748" t="str">
            <v>Công</v>
          </cell>
          <cell r="E4748" t="str">
            <v>Đỗ Chí Công</v>
          </cell>
          <cell r="F4748" t="str">
            <v>19C1-CCK1</v>
          </cell>
          <cell r="G4748">
            <v>337023749</v>
          </cell>
        </row>
        <row r="4749">
          <cell r="B4749">
            <v>19003175</v>
          </cell>
          <cell r="C4749" t="str">
            <v>Đỗ Thành</v>
          </cell>
          <cell r="D4749" t="str">
            <v>Công</v>
          </cell>
          <cell r="E4749" t="str">
            <v>Đỗ Thành Công</v>
          </cell>
          <cell r="F4749" t="str">
            <v>19T4-THU1</v>
          </cell>
          <cell r="G4749">
            <v>356994650</v>
          </cell>
        </row>
        <row r="4750">
          <cell r="B4750">
            <v>19005080</v>
          </cell>
          <cell r="C4750" t="str">
            <v>Đoàn Văn Thành</v>
          </cell>
          <cell r="D4750" t="str">
            <v>Công</v>
          </cell>
          <cell r="E4750" t="str">
            <v>Đoàn Văn Thành Công</v>
          </cell>
          <cell r="F4750" t="str">
            <v>19C2-CNL1</v>
          </cell>
          <cell r="G4750">
            <v>703285703</v>
          </cell>
        </row>
        <row r="4751">
          <cell r="B4751">
            <v>19004515</v>
          </cell>
          <cell r="C4751" t="str">
            <v>Ha</v>
          </cell>
          <cell r="D4751" t="str">
            <v>Công</v>
          </cell>
          <cell r="E4751" t="str">
            <v>Ha Công</v>
          </cell>
          <cell r="F4751" t="str">
            <v>19C1-CNÔ14</v>
          </cell>
          <cell r="G4751">
            <v>797046550</v>
          </cell>
        </row>
        <row r="4752">
          <cell r="B4752">
            <v>19005219</v>
          </cell>
          <cell r="C4752" t="str">
            <v>Nguyễn Thành</v>
          </cell>
          <cell r="D4752" t="str">
            <v>Công</v>
          </cell>
          <cell r="E4752" t="str">
            <v>Nguyễn Thành Công</v>
          </cell>
          <cell r="F4752" t="str">
            <v>19C2-CCK1</v>
          </cell>
          <cell r="G4752">
            <v>909388913</v>
          </cell>
        </row>
        <row r="4753">
          <cell r="B4753">
            <v>19003617</v>
          </cell>
          <cell r="C4753" t="str">
            <v>Nguyễn Trần Hoàng</v>
          </cell>
          <cell r="D4753" t="str">
            <v>Công</v>
          </cell>
          <cell r="E4753" t="str">
            <v>Nguyễn Trần Hoàng Công</v>
          </cell>
          <cell r="F4753" t="str">
            <v>19C1-CNL1</v>
          </cell>
          <cell r="G4753">
            <v>333556794</v>
          </cell>
        </row>
        <row r="4754">
          <cell r="B4754">
            <v>19003714</v>
          </cell>
          <cell r="C4754" t="str">
            <v>Nguyễn Vũ Thành</v>
          </cell>
          <cell r="D4754" t="str">
            <v>Công</v>
          </cell>
          <cell r="E4754" t="str">
            <v>Nguyễn Vũ Thành Công</v>
          </cell>
          <cell r="F4754" t="str">
            <v>19C1-QTD1</v>
          </cell>
          <cell r="G4754">
            <v>346100896</v>
          </cell>
        </row>
        <row r="4755">
          <cell r="B4755">
            <v>19003843</v>
          </cell>
          <cell r="C4755" t="str">
            <v>Trần Chí</v>
          </cell>
          <cell r="D4755" t="str">
            <v>Công</v>
          </cell>
          <cell r="E4755" t="str">
            <v>Trần Chí Công</v>
          </cell>
          <cell r="F4755" t="str">
            <v>19C1-ĐCN2</v>
          </cell>
          <cell r="G4755">
            <v>367196982</v>
          </cell>
        </row>
        <row r="4756">
          <cell r="B4756">
            <v>19002838</v>
          </cell>
          <cell r="C4756" t="str">
            <v>Phan Bá</v>
          </cell>
          <cell r="D4756" t="str">
            <v>Của</v>
          </cell>
          <cell r="E4756" t="str">
            <v>Phan Bá Của</v>
          </cell>
          <cell r="F4756" t="str">
            <v>19C1-CTM1</v>
          </cell>
          <cell r="G4756">
            <v>964353819</v>
          </cell>
        </row>
        <row r="4757">
          <cell r="B4757">
            <v>19004406</v>
          </cell>
          <cell r="C4757" t="str">
            <v>Võ Thị Kim</v>
          </cell>
          <cell r="D4757" t="str">
            <v>Cúc</v>
          </cell>
          <cell r="E4757" t="str">
            <v>Võ Thị Kim Cúc</v>
          </cell>
          <cell r="F4757" t="str">
            <v>19C1-KTD1</v>
          </cell>
          <cell r="G4757">
            <v>961034423</v>
          </cell>
        </row>
        <row r="4758">
          <cell r="B4758">
            <v>19005351</v>
          </cell>
          <cell r="C4758" t="str">
            <v>Đặng Chí</v>
          </cell>
          <cell r="D4758" t="str">
            <v>Cương</v>
          </cell>
          <cell r="E4758" t="str">
            <v>Đặng Chí Cương</v>
          </cell>
          <cell r="F4758" t="str">
            <v>19C2-CCK1</v>
          </cell>
          <cell r="G4758">
            <v>849793993</v>
          </cell>
        </row>
        <row r="4759">
          <cell r="B4759">
            <v>19001022</v>
          </cell>
          <cell r="C4759" t="str">
            <v>Lê Huỳnh Phẩm</v>
          </cell>
          <cell r="D4759" t="str">
            <v>Cương</v>
          </cell>
          <cell r="E4759" t="str">
            <v>Lê Huỳnh Phẩm Cương</v>
          </cell>
          <cell r="F4759" t="str">
            <v>19T4-CKC1</v>
          </cell>
          <cell r="G4759">
            <v>353168205</v>
          </cell>
        </row>
        <row r="4760">
          <cell r="B4760">
            <v>19003941</v>
          </cell>
          <cell r="C4760" t="str">
            <v>Phạm Trọng</v>
          </cell>
          <cell r="D4760" t="str">
            <v>Cương</v>
          </cell>
          <cell r="E4760" t="str">
            <v>Phạm Trọng Cương</v>
          </cell>
          <cell r="F4760" t="str">
            <v>19C1-VSL2</v>
          </cell>
          <cell r="G4760">
            <v>386143041</v>
          </cell>
        </row>
        <row r="4761">
          <cell r="B4761">
            <v>19004674</v>
          </cell>
          <cell r="C4761" t="str">
            <v>Bùi Đức</v>
          </cell>
          <cell r="D4761" t="str">
            <v>Cường</v>
          </cell>
          <cell r="E4761" t="str">
            <v>Bùi Đức Cường</v>
          </cell>
          <cell r="F4761" t="str">
            <v>19C1-BCN1</v>
          </cell>
          <cell r="G4761">
            <v>777796758</v>
          </cell>
        </row>
        <row r="4762">
          <cell r="B4762">
            <v>19000419</v>
          </cell>
          <cell r="C4762" t="str">
            <v>Bùi Ngọc Đại</v>
          </cell>
          <cell r="D4762" t="str">
            <v>Cường</v>
          </cell>
          <cell r="E4762" t="str">
            <v>Bùi Ngọc Đại Cường</v>
          </cell>
          <cell r="F4762" t="str">
            <v>19T4-CNÔ3</v>
          </cell>
          <cell r="G4762">
            <v>357019931</v>
          </cell>
        </row>
        <row r="4763">
          <cell r="B4763">
            <v>19000915</v>
          </cell>
          <cell r="C4763" t="str">
            <v>Đặng Lương Tuấn</v>
          </cell>
          <cell r="D4763" t="str">
            <v>Cường</v>
          </cell>
          <cell r="E4763" t="str">
            <v>Đặng Lương Tuấn Cường</v>
          </cell>
          <cell r="F4763" t="str">
            <v>19T4-LTM1</v>
          </cell>
          <cell r="G4763">
            <v>938126213</v>
          </cell>
        </row>
        <row r="4764">
          <cell r="B4764">
            <v>19000376</v>
          </cell>
          <cell r="C4764" t="str">
            <v>Đặng Minh</v>
          </cell>
          <cell r="D4764" t="str">
            <v>Cường</v>
          </cell>
          <cell r="E4764" t="str">
            <v>Đặng Minh Cường</v>
          </cell>
          <cell r="F4764" t="str">
            <v>19T4-QTD1</v>
          </cell>
          <cell r="G4764">
            <v>909810657</v>
          </cell>
        </row>
        <row r="4765">
          <cell r="B4765">
            <v>19001411</v>
          </cell>
          <cell r="C4765" t="str">
            <v>Đặng Quốc</v>
          </cell>
          <cell r="D4765" t="str">
            <v>Cường</v>
          </cell>
          <cell r="E4765" t="str">
            <v>Đặng Quốc Cường</v>
          </cell>
          <cell r="F4765" t="str">
            <v>19T4-THU1</v>
          </cell>
          <cell r="G4765">
            <v>765970263</v>
          </cell>
        </row>
        <row r="4766">
          <cell r="B4766">
            <v>19000683</v>
          </cell>
          <cell r="C4766" t="str">
            <v>Đỗ Chí</v>
          </cell>
          <cell r="D4766" t="str">
            <v>Cường</v>
          </cell>
          <cell r="E4766" t="str">
            <v>Đỗ Chí Cường</v>
          </cell>
          <cell r="F4766" t="str">
            <v>19T4-NNA1</v>
          </cell>
          <cell r="G4766">
            <v>906652447</v>
          </cell>
        </row>
        <row r="4767">
          <cell r="B4767">
            <v>19003122</v>
          </cell>
          <cell r="C4767" t="str">
            <v>Hồ Minh</v>
          </cell>
          <cell r="D4767" t="str">
            <v>Cường</v>
          </cell>
          <cell r="E4767" t="str">
            <v>Hồ Minh Cường</v>
          </cell>
          <cell r="F4767" t="str">
            <v>19C1-CCK3</v>
          </cell>
          <cell r="G4767">
            <v>779152673</v>
          </cell>
        </row>
        <row r="4768">
          <cell r="B4768">
            <v>19002882</v>
          </cell>
          <cell r="C4768" t="str">
            <v>Hồ Võ Chí</v>
          </cell>
          <cell r="D4768" t="str">
            <v>Cường</v>
          </cell>
          <cell r="E4768" t="str">
            <v>Hồ Võ Chí Cường</v>
          </cell>
          <cell r="F4768" t="str">
            <v>19C1-TKĐ1</v>
          </cell>
          <cell r="G4768">
            <v>795519273</v>
          </cell>
        </row>
        <row r="4769">
          <cell r="B4769">
            <v>19001492</v>
          </cell>
          <cell r="C4769" t="str">
            <v>Huỳnh Phú</v>
          </cell>
          <cell r="D4769" t="str">
            <v>Cường</v>
          </cell>
          <cell r="E4769" t="str">
            <v>Huỳnh Phú Cường</v>
          </cell>
          <cell r="F4769" t="str">
            <v>19C1-CNÔ2</v>
          </cell>
          <cell r="G4769">
            <v>342764075</v>
          </cell>
        </row>
        <row r="4770">
          <cell r="B4770">
            <v>19000413</v>
          </cell>
          <cell r="C4770" t="str">
            <v>Lê Quốc</v>
          </cell>
          <cell r="D4770" t="str">
            <v>Cường</v>
          </cell>
          <cell r="E4770" t="str">
            <v>Lê Quốc Cường</v>
          </cell>
          <cell r="F4770" t="str">
            <v>19T4-ĐĐT1</v>
          </cell>
          <cell r="G4770">
            <v>769410005</v>
          </cell>
        </row>
        <row r="4771">
          <cell r="B4771">
            <v>19004103</v>
          </cell>
          <cell r="C4771" t="str">
            <v>Lê Quốc</v>
          </cell>
          <cell r="D4771" t="str">
            <v>Cường</v>
          </cell>
          <cell r="E4771" t="str">
            <v>Lê Quốc Cường</v>
          </cell>
          <cell r="F4771" t="str">
            <v>19C1-LTM1</v>
          </cell>
          <cell r="G4771">
            <v>904544916</v>
          </cell>
        </row>
        <row r="4772">
          <cell r="B4772">
            <v>19002129</v>
          </cell>
          <cell r="C4772" t="str">
            <v>Lê Trọng</v>
          </cell>
          <cell r="D4772" t="str">
            <v>Cường</v>
          </cell>
          <cell r="E4772" t="str">
            <v>Lê Trọng Cường</v>
          </cell>
          <cell r="F4772" t="str">
            <v>19C1-CNÔ4</v>
          </cell>
          <cell r="G4772">
            <v>834932617</v>
          </cell>
        </row>
        <row r="4773">
          <cell r="B4773">
            <v>19003791</v>
          </cell>
          <cell r="C4773" t="str">
            <v>Ngô Mạnh</v>
          </cell>
          <cell r="D4773" t="str">
            <v>Cường</v>
          </cell>
          <cell r="E4773" t="str">
            <v>Ngô Mạnh Cường</v>
          </cell>
          <cell r="F4773" t="str">
            <v>19C1-CNÔ11</v>
          </cell>
          <cell r="G4773">
            <v>934086401</v>
          </cell>
        </row>
        <row r="4774">
          <cell r="B4774">
            <v>19001928</v>
          </cell>
          <cell r="C4774" t="str">
            <v>Nguyễn Cao</v>
          </cell>
          <cell r="D4774" t="str">
            <v>Cường</v>
          </cell>
          <cell r="E4774" t="str">
            <v>Nguyễn Cao Cường</v>
          </cell>
          <cell r="F4774" t="str">
            <v>19C1-CĐT1</v>
          </cell>
          <cell r="G4774">
            <v>355115890</v>
          </cell>
        </row>
        <row r="4775">
          <cell r="B4775">
            <v>19003931</v>
          </cell>
          <cell r="C4775" t="str">
            <v>Nguyễn Cao</v>
          </cell>
          <cell r="D4775" t="str">
            <v>Cường</v>
          </cell>
          <cell r="E4775" t="str">
            <v>Nguyễn Cao Cường</v>
          </cell>
          <cell r="F4775" t="str">
            <v>19C1-CNÔ12</v>
          </cell>
          <cell r="G4775">
            <v>372507891</v>
          </cell>
        </row>
        <row r="4776">
          <cell r="B4776">
            <v>19003014</v>
          </cell>
          <cell r="C4776" t="str">
            <v>Nguyễn Đặng Chí</v>
          </cell>
          <cell r="D4776" t="str">
            <v>Cường</v>
          </cell>
          <cell r="E4776" t="str">
            <v>Nguyễn Đặng Chí Cường</v>
          </cell>
          <cell r="F4776" t="str">
            <v>19C1-KML1</v>
          </cell>
          <cell r="G4776">
            <v>707303667</v>
          </cell>
        </row>
        <row r="4777">
          <cell r="B4777">
            <v>19000081</v>
          </cell>
          <cell r="C4777" t="str">
            <v>Nguyễn Hùng</v>
          </cell>
          <cell r="D4777" t="str">
            <v>Cường</v>
          </cell>
          <cell r="E4777" t="str">
            <v>Nguyễn Hùng Cường</v>
          </cell>
          <cell r="F4777" t="str">
            <v>19T4-LĐL1</v>
          </cell>
          <cell r="G4777">
            <v>908932202</v>
          </cell>
        </row>
        <row r="4778">
          <cell r="B4778">
            <v>19004220</v>
          </cell>
          <cell r="C4778" t="str">
            <v>Nguyễn Mạnh</v>
          </cell>
          <cell r="D4778" t="str">
            <v>Cường</v>
          </cell>
          <cell r="E4778" t="str">
            <v>Nguyễn Mạnh Cường</v>
          </cell>
          <cell r="F4778" t="str">
            <v>19C1-CNM1</v>
          </cell>
          <cell r="G4778">
            <v>777492982</v>
          </cell>
        </row>
        <row r="4779">
          <cell r="B4779">
            <v>19004721</v>
          </cell>
          <cell r="C4779" t="str">
            <v>Nguyễn Minh</v>
          </cell>
          <cell r="D4779" t="str">
            <v>Cường</v>
          </cell>
          <cell r="E4779" t="str">
            <v>Nguyễn Minh Cường</v>
          </cell>
          <cell r="F4779" t="str">
            <v>19C2-CNÔ3</v>
          </cell>
          <cell r="G4779">
            <v>1264643154</v>
          </cell>
        </row>
        <row r="4780">
          <cell r="B4780">
            <v>19004720</v>
          </cell>
          <cell r="C4780" t="str">
            <v>Nguyễn Quốc</v>
          </cell>
          <cell r="D4780" t="str">
            <v>Cường</v>
          </cell>
          <cell r="E4780" t="str">
            <v>Nguyễn Quốc Cường</v>
          </cell>
          <cell r="G4780">
            <v>913158057</v>
          </cell>
        </row>
        <row r="4781">
          <cell r="B4781">
            <v>19003978</v>
          </cell>
          <cell r="C4781" t="str">
            <v>Nguyễn Văn</v>
          </cell>
          <cell r="D4781" t="str">
            <v>Cường</v>
          </cell>
          <cell r="E4781" t="str">
            <v>Nguyễn Văn Cường</v>
          </cell>
          <cell r="F4781" t="str">
            <v>19C1-CCK5</v>
          </cell>
          <cell r="G4781">
            <v>393942738</v>
          </cell>
        </row>
        <row r="4782">
          <cell r="B4782">
            <v>19003138</v>
          </cell>
          <cell r="C4782" t="str">
            <v>Nguyễn Vĩ</v>
          </cell>
          <cell r="D4782" t="str">
            <v>Cường</v>
          </cell>
          <cell r="E4782" t="str">
            <v>Nguyễn Vĩ Cường</v>
          </cell>
          <cell r="F4782" t="str">
            <v>19C1-TKĐ1</v>
          </cell>
          <cell r="G4782">
            <v>775752803</v>
          </cell>
        </row>
        <row r="4783">
          <cell r="B4783">
            <v>19002649</v>
          </cell>
          <cell r="C4783" t="str">
            <v>Nguyễn Việt</v>
          </cell>
          <cell r="D4783" t="str">
            <v>Cường</v>
          </cell>
          <cell r="E4783" t="str">
            <v>Nguyễn Việt Cường</v>
          </cell>
          <cell r="F4783" t="str">
            <v>19C1-CCK2</v>
          </cell>
          <cell r="G4783">
            <v>964169769</v>
          </cell>
        </row>
        <row r="4784">
          <cell r="B4784">
            <v>19004364</v>
          </cell>
          <cell r="C4784" t="str">
            <v>Phạm Chí</v>
          </cell>
          <cell r="D4784" t="str">
            <v>Cường</v>
          </cell>
          <cell r="E4784" t="str">
            <v>Phạm Chí Cường</v>
          </cell>
          <cell r="F4784" t="str">
            <v>19T4-ĐCN2</v>
          </cell>
          <cell r="G4784">
            <v>967583901</v>
          </cell>
        </row>
        <row r="4785">
          <cell r="B4785">
            <v>19002699</v>
          </cell>
          <cell r="C4785" t="str">
            <v>Phạm Tấn</v>
          </cell>
          <cell r="D4785" t="str">
            <v>Cường</v>
          </cell>
          <cell r="E4785" t="str">
            <v>Phạm Tấn Cường</v>
          </cell>
          <cell r="F4785" t="str">
            <v>19C1-CCK2</v>
          </cell>
          <cell r="G4785">
            <v>338416839</v>
          </cell>
        </row>
        <row r="4786">
          <cell r="B4786">
            <v>19002529</v>
          </cell>
          <cell r="C4786" t="str">
            <v>Phạm Tuấn</v>
          </cell>
          <cell r="D4786" t="str">
            <v>Cường</v>
          </cell>
          <cell r="E4786" t="str">
            <v>Phạm Tuấn Cường</v>
          </cell>
          <cell r="F4786" t="str">
            <v>19C1-CNÔ8</v>
          </cell>
          <cell r="G4786">
            <v>389706089</v>
          </cell>
        </row>
        <row r="4787">
          <cell r="B4787">
            <v>19001060</v>
          </cell>
          <cell r="C4787" t="str">
            <v>Phan Hùng</v>
          </cell>
          <cell r="D4787" t="str">
            <v>Cường</v>
          </cell>
          <cell r="E4787" t="str">
            <v>Phan Hùng Cường</v>
          </cell>
          <cell r="F4787" t="str">
            <v>19T4-VSL1</v>
          </cell>
          <cell r="G4787">
            <v>938812080</v>
          </cell>
        </row>
        <row r="4788">
          <cell r="B4788">
            <v>19000246</v>
          </cell>
          <cell r="C4788" t="str">
            <v>Phan Việt</v>
          </cell>
          <cell r="D4788" t="str">
            <v>Cường</v>
          </cell>
          <cell r="E4788" t="str">
            <v>Phan Việt Cường</v>
          </cell>
          <cell r="F4788" t="str">
            <v>19T4-KXD1</v>
          </cell>
        </row>
        <row r="4789">
          <cell r="B4789">
            <v>19000131</v>
          </cell>
          <cell r="C4789" t="str">
            <v>San Quốc</v>
          </cell>
          <cell r="D4789" t="str">
            <v>Cường</v>
          </cell>
          <cell r="E4789" t="str">
            <v>San Quốc Cường</v>
          </cell>
          <cell r="F4789" t="str">
            <v>19T4-LTM1</v>
          </cell>
          <cell r="G4789">
            <v>349564426</v>
          </cell>
        </row>
        <row r="4790">
          <cell r="B4790">
            <v>19000159</v>
          </cell>
          <cell r="C4790" t="str">
            <v>Trần Đức</v>
          </cell>
          <cell r="D4790" t="str">
            <v>Cường</v>
          </cell>
          <cell r="E4790" t="str">
            <v>Trần Đức Cường</v>
          </cell>
          <cell r="F4790" t="str">
            <v>19T4-CNÔ1</v>
          </cell>
          <cell r="G4790">
            <v>936372041</v>
          </cell>
        </row>
        <row r="4791">
          <cell r="B4791">
            <v>19003742</v>
          </cell>
          <cell r="C4791" t="str">
            <v>Trần Đức</v>
          </cell>
          <cell r="D4791" t="str">
            <v>Cường</v>
          </cell>
          <cell r="E4791" t="str">
            <v>Trần Đức Cường</v>
          </cell>
          <cell r="F4791" t="str">
            <v>19C1-ĐCN2</v>
          </cell>
          <cell r="G4791">
            <v>364669600</v>
          </cell>
        </row>
        <row r="4792">
          <cell r="B4792">
            <v>19004321</v>
          </cell>
          <cell r="C4792" t="str">
            <v>Trần Hồng</v>
          </cell>
          <cell r="D4792" t="str">
            <v>Cường</v>
          </cell>
          <cell r="E4792" t="str">
            <v>Trần Hồng Cường</v>
          </cell>
          <cell r="F4792" t="str">
            <v>19C1-CMT1</v>
          </cell>
          <cell r="G4792">
            <v>326124756</v>
          </cell>
        </row>
        <row r="4793">
          <cell r="B4793">
            <v>19001053</v>
          </cell>
          <cell r="C4793" t="str">
            <v>Trần Nhật</v>
          </cell>
          <cell r="D4793" t="str">
            <v>Cường</v>
          </cell>
          <cell r="E4793" t="str">
            <v>Trần Nhật Cường</v>
          </cell>
          <cell r="F4793" t="str">
            <v>19T4-CKC1</v>
          </cell>
          <cell r="G4793">
            <v>909028216</v>
          </cell>
        </row>
        <row r="4794">
          <cell r="B4794">
            <v>19000637</v>
          </cell>
          <cell r="C4794" t="str">
            <v>Trần Quốc</v>
          </cell>
          <cell r="D4794" t="str">
            <v>Cường</v>
          </cell>
          <cell r="E4794" t="str">
            <v>Trần Quốc Cường</v>
          </cell>
          <cell r="F4794" t="str">
            <v>19T4-CNÔ3</v>
          </cell>
          <cell r="G4794">
            <v>384154027</v>
          </cell>
        </row>
        <row r="4795">
          <cell r="B4795">
            <v>19003622</v>
          </cell>
          <cell r="C4795" t="str">
            <v>Trần Thanh Anh</v>
          </cell>
          <cell r="D4795" t="str">
            <v>Cường</v>
          </cell>
          <cell r="E4795" t="str">
            <v>Trần Thanh Anh Cường</v>
          </cell>
          <cell r="F4795" t="str">
            <v>19T2-CNÔ1</v>
          </cell>
          <cell r="G4795">
            <v>898314602</v>
          </cell>
        </row>
        <row r="4796">
          <cell r="B4796">
            <v>19003870</v>
          </cell>
          <cell r="C4796" t="str">
            <v>Trần Trọng</v>
          </cell>
          <cell r="D4796" t="str">
            <v>Cường</v>
          </cell>
          <cell r="E4796" t="str">
            <v>Trần Trọng Cường</v>
          </cell>
          <cell r="F4796" t="str">
            <v>19T2-QTM1</v>
          </cell>
          <cell r="G4796">
            <v>838849938</v>
          </cell>
        </row>
        <row r="4797">
          <cell r="B4797">
            <v>19004977</v>
          </cell>
          <cell r="C4797" t="str">
            <v>Trần Tuấn</v>
          </cell>
          <cell r="D4797" t="str">
            <v>Cường</v>
          </cell>
          <cell r="E4797" t="str">
            <v>Trần Tuấn Cường</v>
          </cell>
          <cell r="G4797">
            <v>1264287250</v>
          </cell>
        </row>
        <row r="4798">
          <cell r="B4798">
            <v>19004353</v>
          </cell>
          <cell r="C4798" t="str">
            <v>Trần Văn</v>
          </cell>
          <cell r="D4798" t="str">
            <v>Cường</v>
          </cell>
          <cell r="E4798" t="str">
            <v>Trần Văn Cường</v>
          </cell>
          <cell r="F4798" t="str">
            <v>19C1-TKW1</v>
          </cell>
          <cell r="G4798">
            <v>349298207</v>
          </cell>
        </row>
        <row r="4799">
          <cell r="B4799">
            <v>19000425</v>
          </cell>
          <cell r="C4799" t="str">
            <v>Từ Minh Kiên</v>
          </cell>
          <cell r="D4799" t="str">
            <v>Cường</v>
          </cell>
          <cell r="E4799" t="str">
            <v>Từ Minh Kiên Cường</v>
          </cell>
          <cell r="F4799" t="str">
            <v>19T4-TKW1</v>
          </cell>
          <cell r="G4799">
            <v>993757872</v>
          </cell>
        </row>
        <row r="4800">
          <cell r="B4800">
            <v>19002513</v>
          </cell>
          <cell r="C4800" t="str">
            <v>Võ Duy</v>
          </cell>
          <cell r="D4800" t="str">
            <v>Cường</v>
          </cell>
          <cell r="E4800" t="str">
            <v>Võ Duy Cường</v>
          </cell>
          <cell r="F4800" t="str">
            <v>19C1-CCK1</v>
          </cell>
          <cell r="G4800">
            <v>584389928</v>
          </cell>
        </row>
        <row r="4801">
          <cell r="B4801">
            <v>19002922</v>
          </cell>
          <cell r="C4801" t="str">
            <v>Võ Quốc</v>
          </cell>
          <cell r="D4801" t="str">
            <v>Cường</v>
          </cell>
          <cell r="E4801" t="str">
            <v>Võ Quốc Cường</v>
          </cell>
          <cell r="F4801" t="str">
            <v>19C1-CCK3</v>
          </cell>
          <cell r="G4801">
            <v>865840176</v>
          </cell>
        </row>
        <row r="4802">
          <cell r="B4802">
            <v>19000080</v>
          </cell>
          <cell r="C4802" t="str">
            <v>Vũ Quang</v>
          </cell>
          <cell r="D4802" t="str">
            <v>Cường</v>
          </cell>
          <cell r="E4802" t="str">
            <v>Vũ Quang Cường</v>
          </cell>
          <cell r="F4802" t="str">
            <v>19T4-CNÔ1</v>
          </cell>
          <cell r="G4802">
            <v>986108309</v>
          </cell>
        </row>
        <row r="4803">
          <cell r="B4803">
            <v>19001787</v>
          </cell>
          <cell r="C4803" t="str">
            <v>Vũ Tuấn</v>
          </cell>
          <cell r="D4803" t="str">
            <v>Cường</v>
          </cell>
          <cell r="E4803" t="str">
            <v>Vũ Tuấn Cường</v>
          </cell>
          <cell r="F4803" t="str">
            <v>19T4-TKW1</v>
          </cell>
          <cell r="G4803">
            <v>383339518</v>
          </cell>
        </row>
        <row r="4804">
          <cell r="B4804">
            <v>19005106</v>
          </cell>
          <cell r="C4804" t="str">
            <v>Bùi Duy</v>
          </cell>
          <cell r="D4804" t="str">
            <v>Đại</v>
          </cell>
          <cell r="E4804" t="str">
            <v>Bùi Duy Đại</v>
          </cell>
          <cell r="F4804" t="str">
            <v>19C2-CNÔ1</v>
          </cell>
          <cell r="G4804">
            <v>904157924</v>
          </cell>
        </row>
        <row r="4805">
          <cell r="B4805">
            <v>19001085</v>
          </cell>
          <cell r="C4805" t="str">
            <v>Đặng Phúc</v>
          </cell>
          <cell r="D4805" t="str">
            <v>Đại</v>
          </cell>
          <cell r="E4805" t="str">
            <v>Đặng Phúc Đại</v>
          </cell>
          <cell r="F4805" t="str">
            <v>19C1-ĐCN1</v>
          </cell>
          <cell r="G4805">
            <v>834678263</v>
          </cell>
        </row>
        <row r="4806">
          <cell r="B4806">
            <v>19004650</v>
          </cell>
          <cell r="C4806" t="str">
            <v>Huỳnh Trí</v>
          </cell>
          <cell r="D4806" t="str">
            <v>Đại</v>
          </cell>
          <cell r="E4806" t="str">
            <v>Huỳnh Trí Đại</v>
          </cell>
          <cell r="F4806" t="str">
            <v>19C2-ĐĐT1</v>
          </cell>
          <cell r="G4806">
            <v>377931300</v>
          </cell>
        </row>
        <row r="4807">
          <cell r="B4807">
            <v>19005067</v>
          </cell>
          <cell r="C4807" t="str">
            <v>Lê Huỳnh Khánh</v>
          </cell>
          <cell r="D4807" t="str">
            <v>Đại</v>
          </cell>
          <cell r="E4807" t="str">
            <v>Lê Huỳnh Khánh Đại</v>
          </cell>
          <cell r="G4807">
            <v>1686587544</v>
          </cell>
        </row>
        <row r="4808">
          <cell r="B4808">
            <v>19005144</v>
          </cell>
          <cell r="C4808" t="str">
            <v>Nguyễn Đạt Bách</v>
          </cell>
          <cell r="D4808" t="str">
            <v>Đại</v>
          </cell>
          <cell r="E4808" t="str">
            <v>Nguyễn Đạt Bách Đại</v>
          </cell>
          <cell r="F4808" t="str">
            <v>19C2-CNL1</v>
          </cell>
          <cell r="G4808">
            <v>936086065</v>
          </cell>
        </row>
        <row r="4809">
          <cell r="B4809">
            <v>19005220</v>
          </cell>
          <cell r="C4809" t="str">
            <v>Nguyễn Phước</v>
          </cell>
          <cell r="D4809" t="str">
            <v>Đại</v>
          </cell>
          <cell r="E4809" t="str">
            <v>Nguyễn Phước Đại</v>
          </cell>
          <cell r="F4809" t="str">
            <v>19C1-LTM1</v>
          </cell>
          <cell r="G4809">
            <v>365211387</v>
          </cell>
        </row>
        <row r="4810">
          <cell r="B4810">
            <v>19004368</v>
          </cell>
          <cell r="C4810" t="str">
            <v>Nguyễn Văn</v>
          </cell>
          <cell r="D4810" t="str">
            <v>Đại</v>
          </cell>
          <cell r="E4810" t="str">
            <v>Nguyễn Văn Đại</v>
          </cell>
          <cell r="F4810" t="str">
            <v>19C1-CNÔ14</v>
          </cell>
          <cell r="G4810">
            <v>384570025</v>
          </cell>
        </row>
        <row r="4811">
          <cell r="B4811">
            <v>19004086</v>
          </cell>
          <cell r="C4811" t="str">
            <v>Phạm Quang Minh</v>
          </cell>
          <cell r="D4811" t="str">
            <v>Đại</v>
          </cell>
          <cell r="E4811" t="str">
            <v>Phạm Quang Minh Đại</v>
          </cell>
          <cell r="F4811" t="str">
            <v>19C1-VSL2</v>
          </cell>
          <cell r="G4811">
            <v>792926722</v>
          </cell>
        </row>
        <row r="4812">
          <cell r="B4812">
            <v>19003897</v>
          </cell>
          <cell r="C4812" t="str">
            <v>Phan Quang</v>
          </cell>
          <cell r="D4812" t="str">
            <v>Đại</v>
          </cell>
          <cell r="E4812" t="str">
            <v>Phan Quang Đại</v>
          </cell>
          <cell r="F4812" t="str">
            <v>19T2-CNÔ1</v>
          </cell>
          <cell r="G4812">
            <v>377773949</v>
          </cell>
        </row>
        <row r="4813">
          <cell r="B4813">
            <v>19003415</v>
          </cell>
          <cell r="C4813" t="str">
            <v>Trần Ngọc</v>
          </cell>
          <cell r="D4813" t="str">
            <v>Đại</v>
          </cell>
          <cell r="E4813" t="str">
            <v>Trần Ngọc Đại</v>
          </cell>
          <cell r="F4813" t="str">
            <v>19C1-CCK4</v>
          </cell>
          <cell r="G4813">
            <v>812771278</v>
          </cell>
        </row>
        <row r="4814">
          <cell r="B4814">
            <v>19000623</v>
          </cell>
          <cell r="C4814" t="str">
            <v>Trần Xuân</v>
          </cell>
          <cell r="D4814" t="str">
            <v>Đại</v>
          </cell>
          <cell r="E4814" t="str">
            <v>Trần Xuân Đại</v>
          </cell>
          <cell r="F4814" t="str">
            <v>19C1-NNA1</v>
          </cell>
          <cell r="G4814">
            <v>383342362</v>
          </cell>
        </row>
        <row r="4815">
          <cell r="B4815">
            <v>19002210</v>
          </cell>
          <cell r="C4815" t="str">
            <v>Hồ Thế</v>
          </cell>
          <cell r="D4815" t="str">
            <v>Dân</v>
          </cell>
          <cell r="E4815" t="str">
            <v>Hồ Thế Dân</v>
          </cell>
          <cell r="F4815" t="str">
            <v>19C1-CNÔ5</v>
          </cell>
          <cell r="G4815">
            <v>376873601</v>
          </cell>
        </row>
        <row r="4816">
          <cell r="B4816">
            <v>19002635</v>
          </cell>
          <cell r="C4816" t="str">
            <v>Huỳnh Trọng</v>
          </cell>
          <cell r="D4816" t="str">
            <v>Đan</v>
          </cell>
          <cell r="E4816" t="str">
            <v>Huỳnh Trọng Đan</v>
          </cell>
          <cell r="F4816" t="str">
            <v>19C1-KML1</v>
          </cell>
          <cell r="G4816">
            <v>339051080</v>
          </cell>
        </row>
        <row r="4817">
          <cell r="B4817">
            <v>19003301</v>
          </cell>
          <cell r="C4817" t="str">
            <v>Lê Hữu</v>
          </cell>
          <cell r="D4817" t="str">
            <v>Đan</v>
          </cell>
          <cell r="E4817" t="str">
            <v>Lê Hữu Đan</v>
          </cell>
          <cell r="F4817" t="str">
            <v>19C3-CCK1</v>
          </cell>
          <cell r="G4817">
            <v>367635803</v>
          </cell>
        </row>
        <row r="4818">
          <cell r="B4818">
            <v>19004034</v>
          </cell>
          <cell r="C4818" t="str">
            <v>Nguyễn Linh</v>
          </cell>
          <cell r="D4818" t="str">
            <v>Đan</v>
          </cell>
          <cell r="E4818" t="str">
            <v>Nguyễn Linh Đan</v>
          </cell>
          <cell r="F4818" t="str">
            <v>19C1-KTD1</v>
          </cell>
          <cell r="G4818">
            <v>898812627</v>
          </cell>
        </row>
        <row r="4819">
          <cell r="B4819">
            <v>19004329</v>
          </cell>
          <cell r="C4819" t="str">
            <v>Nguyễn Vỹ</v>
          </cell>
          <cell r="D4819" t="str">
            <v>Đan</v>
          </cell>
          <cell r="E4819" t="str">
            <v>Nguyễn Vỹ Đan</v>
          </cell>
          <cell r="F4819" t="str">
            <v>19T4-ĐCN1</v>
          </cell>
          <cell r="G4819">
            <v>379652474</v>
          </cell>
        </row>
        <row r="4820">
          <cell r="B4820">
            <v>19001489</v>
          </cell>
          <cell r="C4820" t="str">
            <v>Phạm Sĩ</v>
          </cell>
          <cell r="D4820" t="str">
            <v>Đan</v>
          </cell>
          <cell r="E4820" t="str">
            <v>Phạm Sĩ Đan</v>
          </cell>
          <cell r="F4820" t="str">
            <v>19T4-CKC1</v>
          </cell>
          <cell r="G4820">
            <v>358769690</v>
          </cell>
        </row>
        <row r="4821">
          <cell r="B4821">
            <v>19002240</v>
          </cell>
          <cell r="C4821" t="str">
            <v>Nguyễn Đình</v>
          </cell>
          <cell r="D4821" t="str">
            <v>Đán</v>
          </cell>
          <cell r="E4821" t="str">
            <v>Nguyễn Đình Đán</v>
          </cell>
          <cell r="F4821" t="str">
            <v>19C1-CNÔ6</v>
          </cell>
          <cell r="G4821">
            <v>567473561</v>
          </cell>
        </row>
        <row r="4822">
          <cell r="B4822">
            <v>19003545</v>
          </cell>
          <cell r="C4822" t="str">
            <v>Giáp Khánh</v>
          </cell>
          <cell r="D4822" t="str">
            <v>Đăng</v>
          </cell>
          <cell r="E4822" t="str">
            <v>Giáp Khánh Đăng</v>
          </cell>
          <cell r="F4822" t="str">
            <v>19T4-ANM2</v>
          </cell>
          <cell r="G4822">
            <v>931880891</v>
          </cell>
        </row>
        <row r="4823">
          <cell r="B4823">
            <v>19001379</v>
          </cell>
          <cell r="C4823" t="str">
            <v>Lâm Thành</v>
          </cell>
          <cell r="D4823" t="str">
            <v>Đăng</v>
          </cell>
          <cell r="E4823" t="str">
            <v>Lâm Thành Đăng</v>
          </cell>
          <cell r="F4823" t="str">
            <v>19T4-TKW1</v>
          </cell>
          <cell r="G4823">
            <v>704568154</v>
          </cell>
        </row>
        <row r="4824">
          <cell r="B4824">
            <v>19000338</v>
          </cell>
          <cell r="C4824" t="str">
            <v>Lê Đăng Nhất</v>
          </cell>
          <cell r="D4824" t="str">
            <v>Đăng</v>
          </cell>
          <cell r="E4824" t="str">
            <v>Lê Đăng Nhất Đăng</v>
          </cell>
          <cell r="F4824" t="str">
            <v>19T4-CNÔ2</v>
          </cell>
          <cell r="G4824">
            <v>975178339</v>
          </cell>
        </row>
        <row r="4825">
          <cell r="B4825">
            <v>19005304</v>
          </cell>
          <cell r="C4825" t="str">
            <v>Lê Hải</v>
          </cell>
          <cell r="D4825" t="str">
            <v>Đăng</v>
          </cell>
          <cell r="E4825" t="str">
            <v>Lê Hải Đăng</v>
          </cell>
          <cell r="F4825" t="str">
            <v>19T2-CNÔ1</v>
          </cell>
          <cell r="G4825">
            <v>352917341</v>
          </cell>
        </row>
        <row r="4826">
          <cell r="B4826">
            <v>19003223</v>
          </cell>
          <cell r="C4826" t="str">
            <v>Lê Hoàng Hải</v>
          </cell>
          <cell r="D4826" t="str">
            <v>Đăng</v>
          </cell>
          <cell r="E4826" t="str">
            <v>Lê Hoàng Hải Đăng</v>
          </cell>
          <cell r="F4826" t="str">
            <v>19C1-CCK4</v>
          </cell>
          <cell r="G4826">
            <v>353127413</v>
          </cell>
        </row>
        <row r="4827">
          <cell r="B4827">
            <v>19001875</v>
          </cell>
          <cell r="C4827" t="str">
            <v>Lê Huỳnh</v>
          </cell>
          <cell r="D4827" t="str">
            <v>Đăng</v>
          </cell>
          <cell r="E4827" t="str">
            <v>Lê Huỳnh Đăng</v>
          </cell>
          <cell r="F4827" t="str">
            <v>19C1-CNÔ3</v>
          </cell>
          <cell r="G4827">
            <v>928663487</v>
          </cell>
        </row>
        <row r="4828">
          <cell r="B4828">
            <v>19003099</v>
          </cell>
          <cell r="C4828" t="str">
            <v>Lê Quốc</v>
          </cell>
          <cell r="D4828" t="str">
            <v>Đăng</v>
          </cell>
          <cell r="E4828" t="str">
            <v>Lê Quốc Đăng</v>
          </cell>
          <cell r="F4828" t="str">
            <v>19C1-CCK3</v>
          </cell>
          <cell r="G4828">
            <v>394532513</v>
          </cell>
        </row>
        <row r="4829">
          <cell r="B4829">
            <v>19003863</v>
          </cell>
          <cell r="C4829" t="str">
            <v>Lê Trần Trí</v>
          </cell>
          <cell r="D4829" t="str">
            <v>Đăng</v>
          </cell>
          <cell r="E4829" t="str">
            <v>Lê Trần Trí Đăng</v>
          </cell>
          <cell r="F4829" t="str">
            <v>19T4-CNÔ2</v>
          </cell>
          <cell r="G4829">
            <v>943366714</v>
          </cell>
        </row>
        <row r="4830">
          <cell r="B4830">
            <v>19004526</v>
          </cell>
          <cell r="C4830" t="str">
            <v>Nguyễn Đức</v>
          </cell>
          <cell r="D4830" t="str">
            <v>Đăng</v>
          </cell>
          <cell r="E4830" t="str">
            <v>Nguyễn Đức Đăng</v>
          </cell>
          <cell r="F4830" t="str">
            <v>19C1-CNÔ14</v>
          </cell>
          <cell r="G4830">
            <v>972433160</v>
          </cell>
        </row>
        <row r="4831">
          <cell r="B4831">
            <v>19001132</v>
          </cell>
          <cell r="C4831" t="str">
            <v>Nguyễn Hải</v>
          </cell>
          <cell r="D4831" t="str">
            <v>Đăng</v>
          </cell>
          <cell r="E4831" t="str">
            <v>Nguyễn Hải Đăng</v>
          </cell>
          <cell r="F4831" t="str">
            <v>19T4-CNÔ5</v>
          </cell>
          <cell r="G4831">
            <v>798200300</v>
          </cell>
        </row>
        <row r="4832">
          <cell r="B4832">
            <v>19000454</v>
          </cell>
          <cell r="C4832" t="str">
            <v>Nguyễn Hữu</v>
          </cell>
          <cell r="D4832" t="str">
            <v>Đăng</v>
          </cell>
          <cell r="E4832" t="str">
            <v>Nguyễn Hữu Đăng</v>
          </cell>
          <cell r="F4832" t="str">
            <v>19T4-CNÔ3</v>
          </cell>
          <cell r="G4832">
            <v>834505479</v>
          </cell>
        </row>
        <row r="4833">
          <cell r="B4833">
            <v>19002944</v>
          </cell>
          <cell r="C4833" t="str">
            <v>Nguyễn Phùng Hải</v>
          </cell>
          <cell r="D4833" t="str">
            <v>Đăng</v>
          </cell>
          <cell r="E4833" t="str">
            <v>Nguyễn Phùng Hải Đăng</v>
          </cell>
          <cell r="F4833" t="str">
            <v>19C3-CCK1</v>
          </cell>
          <cell r="G4833">
            <v>827794894</v>
          </cell>
        </row>
        <row r="4834">
          <cell r="B4834">
            <v>19002866</v>
          </cell>
          <cell r="C4834" t="str">
            <v>Phạm Hải</v>
          </cell>
          <cell r="D4834" t="str">
            <v>Đăng</v>
          </cell>
          <cell r="E4834" t="str">
            <v>Phạm Hải Đăng</v>
          </cell>
          <cell r="F4834" t="str">
            <v>19C3-CCK1</v>
          </cell>
          <cell r="G4834">
            <v>356331723</v>
          </cell>
        </row>
        <row r="4835">
          <cell r="B4835">
            <v>19002625</v>
          </cell>
          <cell r="C4835" t="str">
            <v>Trần Hải</v>
          </cell>
          <cell r="D4835" t="str">
            <v>Đăng</v>
          </cell>
          <cell r="E4835" t="str">
            <v>Trần Hải Đăng</v>
          </cell>
          <cell r="F4835" t="str">
            <v>19C1-CCK2</v>
          </cell>
          <cell r="G4835">
            <v>949607537</v>
          </cell>
        </row>
        <row r="4836">
          <cell r="B4836">
            <v>19005046</v>
          </cell>
          <cell r="C4836" t="str">
            <v>Trần Hải</v>
          </cell>
          <cell r="D4836" t="str">
            <v>Đăng</v>
          </cell>
          <cell r="E4836" t="str">
            <v>Trần Hải Đăng</v>
          </cell>
          <cell r="F4836" t="str">
            <v>19C2-CNÔ3</v>
          </cell>
          <cell r="G4836">
            <v>942253911</v>
          </cell>
        </row>
        <row r="4837">
          <cell r="B4837">
            <v>19003814</v>
          </cell>
          <cell r="C4837" t="str">
            <v>Trần Minh</v>
          </cell>
          <cell r="D4837" t="str">
            <v>Đăng</v>
          </cell>
          <cell r="E4837" t="str">
            <v>Trần Minh Đăng</v>
          </cell>
          <cell r="F4837" t="str">
            <v>19C1-CNÔ11</v>
          </cell>
          <cell r="G4837">
            <v>961371671</v>
          </cell>
        </row>
        <row r="4838">
          <cell r="B4838">
            <v>19004219</v>
          </cell>
          <cell r="C4838" t="str">
            <v>Trần Thiện</v>
          </cell>
          <cell r="D4838" t="str">
            <v>Đăng</v>
          </cell>
          <cell r="E4838" t="str">
            <v>Trần Thiện Đăng</v>
          </cell>
          <cell r="F4838" t="str">
            <v>19C1-TKĐ2</v>
          </cell>
          <cell r="G4838">
            <v>903855536</v>
          </cell>
        </row>
        <row r="4839">
          <cell r="B4839">
            <v>19002539</v>
          </cell>
          <cell r="C4839" t="str">
            <v>Trương Cao</v>
          </cell>
          <cell r="D4839" t="str">
            <v>Đăng</v>
          </cell>
          <cell r="E4839" t="str">
            <v>Trương Cao Đăng</v>
          </cell>
          <cell r="F4839" t="str">
            <v>19C1-CNÔ8</v>
          </cell>
          <cell r="G4839">
            <v>785024751</v>
          </cell>
        </row>
        <row r="4840">
          <cell r="B4840">
            <v>19002483</v>
          </cell>
          <cell r="C4840" t="str">
            <v>Trương Hải</v>
          </cell>
          <cell r="D4840" t="str">
            <v>Đăng</v>
          </cell>
          <cell r="E4840" t="str">
            <v>Trương Hải Đăng</v>
          </cell>
          <cell r="F4840" t="str">
            <v>19C1-CNÔ8</v>
          </cell>
          <cell r="G4840">
            <v>949587792</v>
          </cell>
        </row>
        <row r="4841">
          <cell r="B4841">
            <v>19001940</v>
          </cell>
          <cell r="C4841" t="str">
            <v>Võ Công</v>
          </cell>
          <cell r="D4841" t="str">
            <v>Đẵng</v>
          </cell>
          <cell r="E4841" t="str">
            <v>Võ Công Đẵng</v>
          </cell>
          <cell r="F4841" t="str">
            <v>19T4-KML1</v>
          </cell>
          <cell r="G4841">
            <v>336603450</v>
          </cell>
        </row>
        <row r="4842">
          <cell r="B4842">
            <v>19002208</v>
          </cell>
          <cell r="C4842" t="str">
            <v>Nguyễn Văn</v>
          </cell>
          <cell r="D4842" t="str">
            <v>Đẳng</v>
          </cell>
          <cell r="E4842" t="str">
            <v>Nguyễn Văn Đẳng</v>
          </cell>
          <cell r="F4842" t="str">
            <v>19C1-CNÔ5</v>
          </cell>
          <cell r="G4842">
            <v>395520039</v>
          </cell>
        </row>
        <row r="4843">
          <cell r="B4843">
            <v>19004330</v>
          </cell>
          <cell r="C4843" t="str">
            <v>Cao Thành</v>
          </cell>
          <cell r="D4843" t="str">
            <v>Danh</v>
          </cell>
          <cell r="E4843" t="str">
            <v>Cao Thành Danh</v>
          </cell>
          <cell r="F4843" t="str">
            <v>19T4-KML1</v>
          </cell>
          <cell r="G4843">
            <v>368859549</v>
          </cell>
        </row>
        <row r="4844">
          <cell r="B4844">
            <v>19003398</v>
          </cell>
          <cell r="C4844" t="str">
            <v>Hà Thành</v>
          </cell>
          <cell r="D4844" t="str">
            <v>Danh</v>
          </cell>
          <cell r="E4844" t="str">
            <v>Hà Thành Danh</v>
          </cell>
          <cell r="F4844" t="str">
            <v>19T4-TCD1</v>
          </cell>
          <cell r="G4844">
            <v>939491205</v>
          </cell>
        </row>
        <row r="4845">
          <cell r="B4845">
            <v>19005179</v>
          </cell>
          <cell r="C4845" t="str">
            <v>Hồ Ngọc Thành</v>
          </cell>
          <cell r="D4845" t="str">
            <v>Danh</v>
          </cell>
          <cell r="E4845" t="str">
            <v>Hồ Ngọc Thành Danh</v>
          </cell>
          <cell r="F4845" t="str">
            <v>19C1-CCK6</v>
          </cell>
          <cell r="G4845">
            <v>917270271</v>
          </cell>
        </row>
        <row r="4846">
          <cell r="B4846">
            <v>19000722</v>
          </cell>
          <cell r="C4846" t="str">
            <v>Lê Thành</v>
          </cell>
          <cell r="D4846" t="str">
            <v>Danh</v>
          </cell>
          <cell r="E4846" t="str">
            <v>Lê Thành Danh</v>
          </cell>
          <cell r="F4846" t="str">
            <v>19T4-CNÔ4</v>
          </cell>
          <cell r="G4846">
            <v>369033338</v>
          </cell>
        </row>
        <row r="4847">
          <cell r="B4847">
            <v>19003429</v>
          </cell>
          <cell r="C4847" t="str">
            <v>Lê Thành</v>
          </cell>
          <cell r="D4847" t="str">
            <v>Danh</v>
          </cell>
          <cell r="E4847" t="str">
            <v>Lê Thành Danh</v>
          </cell>
          <cell r="F4847" t="str">
            <v>19C1-CNM1</v>
          </cell>
          <cell r="G4847">
            <v>924568228</v>
          </cell>
        </row>
        <row r="4848">
          <cell r="B4848">
            <v>19002575</v>
          </cell>
          <cell r="C4848" t="str">
            <v>Nguyễn Công</v>
          </cell>
          <cell r="D4848" t="str">
            <v>Danh</v>
          </cell>
          <cell r="E4848" t="str">
            <v>Nguyễn Công Danh</v>
          </cell>
          <cell r="F4848" t="str">
            <v>19C1-LTM1</v>
          </cell>
          <cell r="G4848">
            <v>122013074</v>
          </cell>
        </row>
        <row r="4849">
          <cell r="B4849">
            <v>19003626</v>
          </cell>
          <cell r="C4849" t="str">
            <v>Nguyễn Đại Thành</v>
          </cell>
          <cell r="D4849" t="str">
            <v>Danh</v>
          </cell>
          <cell r="E4849" t="str">
            <v>Nguyễn Đại Thành Danh</v>
          </cell>
          <cell r="F4849" t="str">
            <v>19C1-CĐT1</v>
          </cell>
          <cell r="G4849">
            <v>783749266</v>
          </cell>
        </row>
        <row r="4850">
          <cell r="B4850">
            <v>19002043</v>
          </cell>
          <cell r="C4850" t="str">
            <v>Nguyễn Duy Thành</v>
          </cell>
          <cell r="D4850" t="str">
            <v>Danh</v>
          </cell>
          <cell r="E4850" t="str">
            <v>Nguyễn Duy Thành Danh</v>
          </cell>
          <cell r="F4850" t="str">
            <v>19C1-CNÔ4</v>
          </cell>
          <cell r="G4850">
            <v>932193284</v>
          </cell>
        </row>
        <row r="4851">
          <cell r="B4851">
            <v>19005027</v>
          </cell>
          <cell r="C4851" t="str">
            <v>Nguyễn Thanh</v>
          </cell>
          <cell r="D4851" t="str">
            <v>Danh</v>
          </cell>
          <cell r="E4851" t="str">
            <v>Nguyễn Thanh Danh</v>
          </cell>
          <cell r="F4851" t="str">
            <v>19C1-CNÔ15</v>
          </cell>
          <cell r="G4851">
            <v>366937638</v>
          </cell>
        </row>
        <row r="4852">
          <cell r="B4852">
            <v>19001754</v>
          </cell>
          <cell r="C4852" t="str">
            <v>Nguyễn Thành</v>
          </cell>
          <cell r="D4852" t="str">
            <v>Danh</v>
          </cell>
          <cell r="E4852" t="str">
            <v>Nguyễn Thành Danh</v>
          </cell>
          <cell r="F4852" t="str">
            <v>19T4-TKW1</v>
          </cell>
          <cell r="G4852">
            <v>902796022</v>
          </cell>
        </row>
        <row r="4853">
          <cell r="B4853">
            <v>19004701</v>
          </cell>
          <cell r="C4853" t="str">
            <v>Nguyễn Trần Thanh</v>
          </cell>
          <cell r="D4853" t="str">
            <v>Danh</v>
          </cell>
          <cell r="E4853" t="str">
            <v>Nguyễn Trần Thanh Danh</v>
          </cell>
          <cell r="F4853" t="str">
            <v>19C2-CCK1</v>
          </cell>
          <cell r="G4853">
            <v>354130262</v>
          </cell>
        </row>
        <row r="4854">
          <cell r="B4854">
            <v>19002383</v>
          </cell>
          <cell r="C4854" t="str">
            <v>Trần Thành</v>
          </cell>
          <cell r="D4854" t="str">
            <v>Danh</v>
          </cell>
          <cell r="E4854" t="str">
            <v>Trần Thành Danh</v>
          </cell>
          <cell r="F4854" t="str">
            <v>19C1-CNÔ7</v>
          </cell>
          <cell r="G4854">
            <v>908372623</v>
          </cell>
        </row>
        <row r="4855">
          <cell r="B4855">
            <v>19004153</v>
          </cell>
          <cell r="C4855" t="str">
            <v>Từ Công</v>
          </cell>
          <cell r="D4855" t="str">
            <v>Danh</v>
          </cell>
          <cell r="E4855" t="str">
            <v>Từ Công Danh</v>
          </cell>
          <cell r="F4855" t="str">
            <v>19C1-CCK5</v>
          </cell>
          <cell r="G4855">
            <v>785492409</v>
          </cell>
        </row>
        <row r="4856">
          <cell r="B4856">
            <v>19004189</v>
          </cell>
          <cell r="C4856" t="str">
            <v>Võ Quang</v>
          </cell>
          <cell r="D4856" t="str">
            <v>Danh</v>
          </cell>
          <cell r="E4856" t="str">
            <v>Võ Quang Danh</v>
          </cell>
          <cell r="F4856" t="str">
            <v>19C1-CNÔ13</v>
          </cell>
          <cell r="G4856">
            <v>352680279</v>
          </cell>
        </row>
        <row r="4857">
          <cell r="B4857">
            <v>19005265</v>
          </cell>
          <cell r="C4857" t="str">
            <v>Thái Thị Xuân</v>
          </cell>
          <cell r="D4857" t="str">
            <v>Đào</v>
          </cell>
          <cell r="E4857" t="str">
            <v>Thái Thị Xuân Đào</v>
          </cell>
          <cell r="F4857" t="str">
            <v>19C1-CNM1</v>
          </cell>
          <cell r="G4857">
            <v>855939377</v>
          </cell>
        </row>
        <row r="4858">
          <cell r="B4858">
            <v>19000215</v>
          </cell>
          <cell r="C4858" t="str">
            <v>Trần Thị Hồng</v>
          </cell>
          <cell r="D4858" t="str">
            <v>Đào</v>
          </cell>
          <cell r="E4858" t="str">
            <v>Trần Thị Hồng Đào</v>
          </cell>
          <cell r="F4858" t="str">
            <v>19C1-QTD1</v>
          </cell>
          <cell r="G4858">
            <v>967443520</v>
          </cell>
        </row>
        <row r="4859">
          <cell r="B4859">
            <v>19005073</v>
          </cell>
          <cell r="C4859" t="str">
            <v>Nguyễn Anh</v>
          </cell>
          <cell r="D4859" t="str">
            <v>Đạo</v>
          </cell>
          <cell r="E4859" t="str">
            <v>Nguyễn Anh Đạo</v>
          </cell>
          <cell r="F4859" t="str">
            <v>19C2-CNÔ3</v>
          </cell>
          <cell r="G4859">
            <v>1644947471</v>
          </cell>
        </row>
        <row r="4860">
          <cell r="B4860">
            <v>19000089</v>
          </cell>
          <cell r="C4860" t="str">
            <v>Vũ Hoàng</v>
          </cell>
          <cell r="D4860" t="str">
            <v>Đạo</v>
          </cell>
          <cell r="E4860" t="str">
            <v>Vũ Hoàng Đạo</v>
          </cell>
          <cell r="F4860" t="str">
            <v>19T4-KML1</v>
          </cell>
          <cell r="G4860">
            <v>961026860</v>
          </cell>
        </row>
        <row r="4861">
          <cell r="B4861">
            <v>19000440</v>
          </cell>
          <cell r="C4861" t="str">
            <v>Bùi Nguyễn Tiến</v>
          </cell>
          <cell r="D4861" t="str">
            <v>Đạt</v>
          </cell>
          <cell r="E4861" t="str">
            <v>Bùi Nguyễn Tiến Đạt</v>
          </cell>
          <cell r="F4861" t="str">
            <v>19C1-LGT1</v>
          </cell>
          <cell r="G4861">
            <v>908590428</v>
          </cell>
        </row>
        <row r="4862">
          <cell r="B4862">
            <v>19000111</v>
          </cell>
          <cell r="C4862" t="str">
            <v>Bùi Tiến</v>
          </cell>
          <cell r="D4862" t="str">
            <v>Đạt</v>
          </cell>
          <cell r="E4862" t="str">
            <v>Bùi Tiến Đạt</v>
          </cell>
          <cell r="F4862" t="str">
            <v>19C1-CNÔ1</v>
          </cell>
          <cell r="G4862">
            <v>969776001</v>
          </cell>
        </row>
        <row r="4863">
          <cell r="B4863">
            <v>19005236</v>
          </cell>
          <cell r="C4863" t="str">
            <v>Bùi Tiến</v>
          </cell>
          <cell r="D4863" t="str">
            <v>Đạt</v>
          </cell>
          <cell r="E4863" t="str">
            <v>Bùi Tiến Đạt</v>
          </cell>
          <cell r="F4863" t="str">
            <v>19C2-CCK1</v>
          </cell>
          <cell r="G4863">
            <v>837607046</v>
          </cell>
        </row>
        <row r="4864">
          <cell r="B4864">
            <v>19002303</v>
          </cell>
          <cell r="C4864" t="str">
            <v>Đặng Tấn</v>
          </cell>
          <cell r="D4864" t="str">
            <v>Đạt</v>
          </cell>
          <cell r="E4864" t="str">
            <v>Đặng Tấn Đạt</v>
          </cell>
          <cell r="F4864" t="str">
            <v>19C1-CNÔ6</v>
          </cell>
          <cell r="G4864">
            <v>908857201</v>
          </cell>
        </row>
        <row r="4865">
          <cell r="B4865">
            <v>19000318</v>
          </cell>
          <cell r="C4865" t="str">
            <v>Đinh Võ Thành</v>
          </cell>
          <cell r="D4865" t="str">
            <v>Đạt</v>
          </cell>
          <cell r="E4865" t="str">
            <v>Đinh Võ Thành Đạt</v>
          </cell>
          <cell r="F4865" t="str">
            <v>19T4-ĐCN1</v>
          </cell>
          <cell r="G4865">
            <v>332207665</v>
          </cell>
        </row>
        <row r="4866">
          <cell r="B4866">
            <v>19005242</v>
          </cell>
          <cell r="C4866" t="str">
            <v>Đỗ Thành</v>
          </cell>
          <cell r="D4866" t="str">
            <v>Đạt</v>
          </cell>
          <cell r="E4866" t="str">
            <v>Đỗ Thành Đạt</v>
          </cell>
          <cell r="F4866" t="str">
            <v>19C1-CCK6</v>
          </cell>
          <cell r="G4866">
            <v>912689862</v>
          </cell>
        </row>
        <row r="4867">
          <cell r="B4867">
            <v>19003556</v>
          </cell>
          <cell r="C4867" t="str">
            <v>Dương Hiển</v>
          </cell>
          <cell r="D4867" t="str">
            <v>Đạt</v>
          </cell>
          <cell r="E4867" t="str">
            <v>Dương Hiển Đạt</v>
          </cell>
          <cell r="F4867" t="str">
            <v>19C1-CNÔ10</v>
          </cell>
          <cell r="G4867">
            <v>943934732</v>
          </cell>
        </row>
        <row r="4868">
          <cell r="B4868">
            <v>19004685</v>
          </cell>
          <cell r="C4868" t="str">
            <v>Dương Tấn</v>
          </cell>
          <cell r="D4868" t="str">
            <v>Đạt</v>
          </cell>
          <cell r="E4868" t="str">
            <v>Dương Tấn Đạt</v>
          </cell>
          <cell r="F4868" t="str">
            <v>19C1-CNÔ14</v>
          </cell>
          <cell r="G4868">
            <v>964480467</v>
          </cell>
        </row>
        <row r="4869">
          <cell r="B4869">
            <v>19002414</v>
          </cell>
          <cell r="C4869" t="str">
            <v>Hồ Tấn</v>
          </cell>
          <cell r="D4869" t="str">
            <v>Đạt</v>
          </cell>
          <cell r="E4869" t="str">
            <v>Hồ Tấn Đạt</v>
          </cell>
          <cell r="F4869" t="str">
            <v>19C1-CCK1</v>
          </cell>
          <cell r="G4869">
            <v>326517348</v>
          </cell>
        </row>
        <row r="4870">
          <cell r="B4870">
            <v>19000156</v>
          </cell>
          <cell r="C4870" t="str">
            <v>Hoàng Tiến</v>
          </cell>
          <cell r="D4870" t="str">
            <v>Đạt</v>
          </cell>
          <cell r="E4870" t="str">
            <v>Hoàng Tiến Đạt</v>
          </cell>
          <cell r="F4870" t="str">
            <v>19T4-LĐL1</v>
          </cell>
          <cell r="G4870">
            <v>922083599</v>
          </cell>
        </row>
        <row r="4871">
          <cell r="B4871">
            <v>19002151</v>
          </cell>
          <cell r="C4871" t="str">
            <v>Huỳnh Công</v>
          </cell>
          <cell r="D4871" t="str">
            <v>Đạt</v>
          </cell>
          <cell r="E4871" t="str">
            <v>Huỳnh Công Đạt</v>
          </cell>
          <cell r="F4871" t="str">
            <v>19C1-QTM1</v>
          </cell>
          <cell r="G4871">
            <v>339517121</v>
          </cell>
        </row>
        <row r="4872">
          <cell r="B4872">
            <v>19001799</v>
          </cell>
          <cell r="C4872" t="str">
            <v>Huỳnh Đình</v>
          </cell>
          <cell r="D4872" t="str">
            <v>Đạt</v>
          </cell>
          <cell r="E4872" t="str">
            <v>Huỳnh Đình Đạt</v>
          </cell>
          <cell r="F4872" t="str">
            <v>19T4-ĐCN1</v>
          </cell>
          <cell r="G4872">
            <v>979562144</v>
          </cell>
        </row>
        <row r="4873">
          <cell r="B4873">
            <v>19003840</v>
          </cell>
          <cell r="C4873" t="str">
            <v>Huỳnh Gia</v>
          </cell>
          <cell r="D4873" t="str">
            <v>Đạt</v>
          </cell>
          <cell r="E4873" t="str">
            <v>Huỳnh Gia Đạt</v>
          </cell>
          <cell r="F4873" t="str">
            <v>19C1-CCK5</v>
          </cell>
          <cell r="G4873">
            <v>773095405</v>
          </cell>
        </row>
        <row r="4874">
          <cell r="B4874">
            <v>19003477</v>
          </cell>
          <cell r="C4874" t="str">
            <v>Huỳnh Phước</v>
          </cell>
          <cell r="D4874" t="str">
            <v>Đạt</v>
          </cell>
          <cell r="E4874" t="str">
            <v>Huỳnh Phước Đạt</v>
          </cell>
          <cell r="F4874" t="str">
            <v>19C1-CNÔ10</v>
          </cell>
          <cell r="G4874">
            <v>385593745</v>
          </cell>
        </row>
        <row r="4875">
          <cell r="B4875">
            <v>19000032</v>
          </cell>
          <cell r="C4875" t="str">
            <v>Huỳnh Văn</v>
          </cell>
          <cell r="D4875" t="str">
            <v>Đạt</v>
          </cell>
          <cell r="E4875" t="str">
            <v>Huỳnh Văn Đạt</v>
          </cell>
          <cell r="F4875" t="str">
            <v>19T4-QTM1</v>
          </cell>
          <cell r="G4875">
            <v>983382881</v>
          </cell>
        </row>
        <row r="4876">
          <cell r="B4876">
            <v>19002849</v>
          </cell>
          <cell r="C4876" t="str">
            <v>Lâm Tiến</v>
          </cell>
          <cell r="D4876" t="str">
            <v>Đạt</v>
          </cell>
          <cell r="E4876" t="str">
            <v>Lâm Tiến Đạt</v>
          </cell>
          <cell r="F4876" t="str">
            <v>19T4-KML1</v>
          </cell>
          <cell r="G4876">
            <v>906797813</v>
          </cell>
        </row>
        <row r="4877">
          <cell r="B4877">
            <v>19001604</v>
          </cell>
          <cell r="C4877" t="str">
            <v>Lê Công</v>
          </cell>
          <cell r="D4877" t="str">
            <v>Đạt</v>
          </cell>
          <cell r="E4877" t="str">
            <v>Lê Công Đạt</v>
          </cell>
          <cell r="F4877" t="str">
            <v>19T4-KML1</v>
          </cell>
          <cell r="G4877">
            <v>368921108</v>
          </cell>
        </row>
        <row r="4878">
          <cell r="B4878">
            <v>19001836</v>
          </cell>
          <cell r="C4878" t="str">
            <v>Lê Minh</v>
          </cell>
          <cell r="D4878" t="str">
            <v>Đạt</v>
          </cell>
          <cell r="E4878" t="str">
            <v>Lê Minh Đạt</v>
          </cell>
          <cell r="F4878" t="str">
            <v>19C1-KML1</v>
          </cell>
          <cell r="G4878">
            <v>356852533</v>
          </cell>
        </row>
        <row r="4879">
          <cell r="B4879">
            <v>19003514</v>
          </cell>
          <cell r="C4879" t="str">
            <v>Lê Quang</v>
          </cell>
          <cell r="D4879" t="str">
            <v>Đạt</v>
          </cell>
          <cell r="E4879" t="str">
            <v>Lê Quang Đạt</v>
          </cell>
          <cell r="F4879" t="str">
            <v>19C1-CNL1</v>
          </cell>
          <cell r="G4879">
            <v>355214915</v>
          </cell>
        </row>
        <row r="4880">
          <cell r="B4880">
            <v>19002485</v>
          </cell>
          <cell r="C4880" t="str">
            <v>Lê Thành</v>
          </cell>
          <cell r="D4880" t="str">
            <v>Đạt</v>
          </cell>
          <cell r="E4880" t="str">
            <v>Lê Thành Đạt</v>
          </cell>
          <cell r="F4880" t="str">
            <v>19C1-VSL1</v>
          </cell>
          <cell r="G4880">
            <v>833830541</v>
          </cell>
        </row>
        <row r="4881">
          <cell r="B4881">
            <v>19003289</v>
          </cell>
          <cell r="C4881" t="str">
            <v>Lê Thành</v>
          </cell>
          <cell r="D4881" t="str">
            <v>Đạt</v>
          </cell>
          <cell r="E4881" t="str">
            <v>Lê Thành Đạt</v>
          </cell>
          <cell r="F4881" t="str">
            <v>19C1-CCK4</v>
          </cell>
          <cell r="G4881">
            <v>344312267</v>
          </cell>
        </row>
        <row r="4882">
          <cell r="B4882">
            <v>19003162</v>
          </cell>
          <cell r="C4882" t="str">
            <v>Lê Tiến</v>
          </cell>
          <cell r="D4882" t="str">
            <v>Đạt</v>
          </cell>
          <cell r="E4882" t="str">
            <v>Lê Tiến Đạt</v>
          </cell>
          <cell r="F4882" t="str">
            <v>19T4-ĐĐT1</v>
          </cell>
          <cell r="G4882">
            <v>898908337</v>
          </cell>
        </row>
        <row r="4883">
          <cell r="B4883">
            <v>19002441</v>
          </cell>
          <cell r="C4883" t="str">
            <v>Lê Tuấn</v>
          </cell>
          <cell r="D4883" t="str">
            <v>Đạt</v>
          </cell>
          <cell r="E4883" t="str">
            <v>Lê Tuấn Đạt</v>
          </cell>
          <cell r="F4883" t="str">
            <v>19C1-CNÔ7</v>
          </cell>
          <cell r="G4883">
            <v>945608602</v>
          </cell>
        </row>
        <row r="4884">
          <cell r="B4884">
            <v>19002512</v>
          </cell>
          <cell r="C4884" t="str">
            <v>Lê Tuấn</v>
          </cell>
          <cell r="D4884" t="str">
            <v>Đạt</v>
          </cell>
          <cell r="E4884" t="str">
            <v>Lê Tuấn Đạt</v>
          </cell>
          <cell r="F4884" t="str">
            <v>19C1-CNÔ8</v>
          </cell>
          <cell r="G4884">
            <v>866862107</v>
          </cell>
        </row>
        <row r="4885">
          <cell r="B4885">
            <v>19003758</v>
          </cell>
          <cell r="C4885" t="str">
            <v>Lê Tuấn</v>
          </cell>
          <cell r="D4885" t="str">
            <v>Đạt</v>
          </cell>
          <cell r="E4885" t="str">
            <v>Lê Tuấn Đạt</v>
          </cell>
          <cell r="F4885" t="str">
            <v>19C1-CNÔ11</v>
          </cell>
          <cell r="G4885">
            <v>934319522</v>
          </cell>
        </row>
        <row r="4886">
          <cell r="B4886">
            <v>19001179</v>
          </cell>
          <cell r="C4886" t="str">
            <v>Lê Xuân</v>
          </cell>
          <cell r="D4886" t="str">
            <v>Đạt</v>
          </cell>
          <cell r="E4886" t="str">
            <v>Lê Xuân Đạt</v>
          </cell>
          <cell r="F4886" t="str">
            <v>19T4-CCK1</v>
          </cell>
          <cell r="G4886">
            <v>939458545</v>
          </cell>
        </row>
        <row r="4887">
          <cell r="B4887">
            <v>19004078</v>
          </cell>
          <cell r="C4887" t="str">
            <v>Lư Tuấn</v>
          </cell>
          <cell r="D4887" t="str">
            <v>Đạt</v>
          </cell>
          <cell r="E4887" t="str">
            <v>Lư Tuấn Đạt</v>
          </cell>
          <cell r="F4887" t="str">
            <v>19C1-CNL1</v>
          </cell>
          <cell r="G4887">
            <v>383436364</v>
          </cell>
        </row>
        <row r="4888">
          <cell r="B4888">
            <v>19000301</v>
          </cell>
          <cell r="C4888" t="str">
            <v>Lương Công</v>
          </cell>
          <cell r="D4888" t="str">
            <v>Đạt</v>
          </cell>
          <cell r="E4888" t="str">
            <v>Lương Công Đạt</v>
          </cell>
          <cell r="F4888" t="str">
            <v>19T4-LĐL1</v>
          </cell>
          <cell r="G4888">
            <v>388232912</v>
          </cell>
        </row>
        <row r="4889">
          <cell r="B4889">
            <v>19002918</v>
          </cell>
          <cell r="C4889" t="str">
            <v>Lương Nguyễn Tiến</v>
          </cell>
          <cell r="D4889" t="str">
            <v>Đạt</v>
          </cell>
          <cell r="E4889" t="str">
            <v>Lương Nguyễn Tiến Đạt</v>
          </cell>
          <cell r="F4889" t="str">
            <v>19C1-ĐĐT1</v>
          </cell>
          <cell r="G4889">
            <v>372259778</v>
          </cell>
        </row>
        <row r="4890">
          <cell r="B4890">
            <v>19002100</v>
          </cell>
          <cell r="C4890" t="str">
            <v>Lưu Văn</v>
          </cell>
          <cell r="D4890" t="str">
            <v>Đạt</v>
          </cell>
          <cell r="E4890" t="str">
            <v>Lưu Văn Đạt</v>
          </cell>
          <cell r="F4890" t="str">
            <v>19C1-CCK1</v>
          </cell>
          <cell r="G4890">
            <v>703120865</v>
          </cell>
        </row>
        <row r="4891">
          <cell r="B4891">
            <v>19001368</v>
          </cell>
          <cell r="C4891" t="str">
            <v>Mã Huỳnh Vĩnh</v>
          </cell>
          <cell r="D4891" t="str">
            <v>Đạt</v>
          </cell>
          <cell r="E4891" t="str">
            <v>Mã Huỳnh Vĩnh Đạt</v>
          </cell>
          <cell r="F4891" t="str">
            <v>19T4-TKW1</v>
          </cell>
          <cell r="G4891">
            <v>942990161</v>
          </cell>
        </row>
        <row r="4892">
          <cell r="B4892">
            <v>19004403</v>
          </cell>
          <cell r="C4892" t="str">
            <v>Mai Chí</v>
          </cell>
          <cell r="D4892" t="str">
            <v>Đạt</v>
          </cell>
          <cell r="E4892" t="str">
            <v>Mai Chí Đạt</v>
          </cell>
          <cell r="F4892" t="str">
            <v>19C1-CCK6</v>
          </cell>
          <cell r="G4892">
            <v>706818646</v>
          </cell>
        </row>
        <row r="4893">
          <cell r="B4893">
            <v>19000776</v>
          </cell>
          <cell r="C4893" t="str">
            <v>Mai Huy</v>
          </cell>
          <cell r="D4893" t="str">
            <v>Đạt</v>
          </cell>
          <cell r="E4893" t="str">
            <v>Mai Huy Đạt</v>
          </cell>
          <cell r="F4893" t="str">
            <v>19T4-ĐĐT1</v>
          </cell>
          <cell r="G4893">
            <v>906580705</v>
          </cell>
        </row>
        <row r="4894">
          <cell r="B4894">
            <v>19003364</v>
          </cell>
          <cell r="C4894" t="str">
            <v>Ngô Tuấn</v>
          </cell>
          <cell r="D4894" t="str">
            <v>Đạt</v>
          </cell>
          <cell r="E4894" t="str">
            <v>Ngô Tuấn Đạt</v>
          </cell>
          <cell r="F4894" t="str">
            <v>19C1-CCK4</v>
          </cell>
          <cell r="G4894">
            <v>766338330</v>
          </cell>
        </row>
        <row r="4895">
          <cell r="B4895">
            <v>19004145</v>
          </cell>
          <cell r="C4895" t="str">
            <v>Nguyễn Đức</v>
          </cell>
          <cell r="D4895" t="str">
            <v>Đạt</v>
          </cell>
          <cell r="E4895" t="str">
            <v>Nguyễn Đức Đạt</v>
          </cell>
          <cell r="F4895" t="str">
            <v>19C1-CNL1</v>
          </cell>
          <cell r="G4895">
            <v>961117148</v>
          </cell>
        </row>
        <row r="4896">
          <cell r="B4896">
            <v>19004840</v>
          </cell>
          <cell r="C4896" t="str">
            <v>Nguyễn Hoàng Quốc</v>
          </cell>
          <cell r="D4896" t="str">
            <v>Đạt</v>
          </cell>
          <cell r="E4896" t="str">
            <v>Nguyễn Hoàng Quốc Đạt</v>
          </cell>
          <cell r="F4896" t="str">
            <v>19C2-QTM1</v>
          </cell>
          <cell r="G4896">
            <v>909222551</v>
          </cell>
        </row>
        <row r="4897">
          <cell r="B4897">
            <v>19003554</v>
          </cell>
          <cell r="C4897" t="str">
            <v>Nguyễn Lý Tấn</v>
          </cell>
          <cell r="D4897" t="str">
            <v>Đạt</v>
          </cell>
          <cell r="E4897" t="str">
            <v>Nguyễn Lý Tấn Đạt</v>
          </cell>
          <cell r="F4897" t="str">
            <v>19C1-CNÔ10</v>
          </cell>
          <cell r="G4897">
            <v>923914262</v>
          </cell>
        </row>
        <row r="4898">
          <cell r="B4898">
            <v>19001767</v>
          </cell>
          <cell r="C4898" t="str">
            <v>Nguyễn Quốc</v>
          </cell>
          <cell r="D4898" t="str">
            <v>Đạt</v>
          </cell>
          <cell r="E4898" t="str">
            <v>Nguyễn Quốc Đạt</v>
          </cell>
          <cell r="F4898" t="str">
            <v>19T4-CCK1</v>
          </cell>
          <cell r="G4898">
            <v>364482290</v>
          </cell>
        </row>
        <row r="4899">
          <cell r="B4899">
            <v>19003179</v>
          </cell>
          <cell r="C4899" t="str">
            <v>Nguyễn Quốc</v>
          </cell>
          <cell r="D4899" t="str">
            <v>Đạt</v>
          </cell>
          <cell r="E4899" t="str">
            <v>Nguyễn Quốc Đạt</v>
          </cell>
          <cell r="F4899" t="str">
            <v>19T4-KXD1</v>
          </cell>
          <cell r="G4899">
            <v>765782388</v>
          </cell>
        </row>
        <row r="4900">
          <cell r="B4900">
            <v>19002442</v>
          </cell>
          <cell r="C4900" t="str">
            <v>Nguyễn Tấn</v>
          </cell>
          <cell r="D4900" t="str">
            <v>Đạt</v>
          </cell>
          <cell r="E4900" t="str">
            <v>Nguyễn Tấn Đạt</v>
          </cell>
          <cell r="F4900" t="str">
            <v>19C1-BCN1</v>
          </cell>
          <cell r="G4900">
            <v>3967100650</v>
          </cell>
        </row>
        <row r="4901">
          <cell r="B4901">
            <v>19003084</v>
          </cell>
          <cell r="C4901" t="str">
            <v>Nguyễn Tấn</v>
          </cell>
          <cell r="D4901" t="str">
            <v>Đạt</v>
          </cell>
          <cell r="E4901" t="str">
            <v>Nguyễn Tấn Đạt</v>
          </cell>
          <cell r="F4901" t="str">
            <v>19C1-CMT1</v>
          </cell>
          <cell r="G4901">
            <v>764255610</v>
          </cell>
        </row>
        <row r="4902">
          <cell r="B4902">
            <v>19003678</v>
          </cell>
          <cell r="C4902" t="str">
            <v>Nguyễn Tấn</v>
          </cell>
          <cell r="D4902" t="str">
            <v>Đạt</v>
          </cell>
          <cell r="E4902" t="str">
            <v>Nguyễn Tấn Đạt</v>
          </cell>
          <cell r="F4902" t="str">
            <v>19C1-NNA1</v>
          </cell>
          <cell r="G4902">
            <v>328976464</v>
          </cell>
        </row>
        <row r="4903">
          <cell r="B4903">
            <v>19003935</v>
          </cell>
          <cell r="C4903" t="str">
            <v>Nguyễn Tấn</v>
          </cell>
          <cell r="D4903" t="str">
            <v>Đạt</v>
          </cell>
          <cell r="E4903" t="str">
            <v>Nguyễn Tấn Đạt</v>
          </cell>
          <cell r="F4903" t="str">
            <v>19C1-CCK5</v>
          </cell>
          <cell r="G4903">
            <v>378826854</v>
          </cell>
        </row>
        <row r="4904">
          <cell r="B4904">
            <v>19001929</v>
          </cell>
          <cell r="C4904" t="str">
            <v>Nguyễn Thanh</v>
          </cell>
          <cell r="D4904" t="str">
            <v>Đạt</v>
          </cell>
          <cell r="E4904" t="str">
            <v>Nguyễn Thanh Đạt</v>
          </cell>
          <cell r="F4904" t="str">
            <v>19C1-KML1</v>
          </cell>
          <cell r="G4904">
            <v>702191386</v>
          </cell>
        </row>
        <row r="4905">
          <cell r="B4905">
            <v>19000362</v>
          </cell>
          <cell r="C4905" t="str">
            <v>Nguyễn Thành</v>
          </cell>
          <cell r="D4905" t="str">
            <v>Đạt</v>
          </cell>
          <cell r="E4905" t="str">
            <v>Nguyễn Thành Đạt</v>
          </cell>
          <cell r="F4905" t="str">
            <v>19T4-QTM1</v>
          </cell>
          <cell r="G4905">
            <v>909336474</v>
          </cell>
        </row>
        <row r="4906">
          <cell r="B4906">
            <v>19000798</v>
          </cell>
          <cell r="C4906" t="str">
            <v>Nguyễn Thành</v>
          </cell>
          <cell r="D4906" t="str">
            <v>Đạt</v>
          </cell>
          <cell r="E4906" t="str">
            <v>Nguyễn Thành Đạt</v>
          </cell>
          <cell r="F4906" t="str">
            <v>19C1-ĐĐT1</v>
          </cell>
          <cell r="G4906">
            <v>785413992</v>
          </cell>
        </row>
        <row r="4907">
          <cell r="B4907">
            <v>19001434</v>
          </cell>
          <cell r="C4907" t="str">
            <v>Nguyễn Thành</v>
          </cell>
          <cell r="D4907" t="str">
            <v>Đạt</v>
          </cell>
          <cell r="E4907" t="str">
            <v>Nguyễn Thành Đạt</v>
          </cell>
          <cell r="F4907" t="str">
            <v>19T4-QTM1</v>
          </cell>
          <cell r="G4907">
            <v>772908147</v>
          </cell>
        </row>
        <row r="4908">
          <cell r="B4908">
            <v>19001894</v>
          </cell>
          <cell r="C4908" t="str">
            <v>Nguyễn Thành</v>
          </cell>
          <cell r="D4908" t="str">
            <v>Đạt</v>
          </cell>
          <cell r="E4908" t="str">
            <v>Nguyễn Thành Đạt</v>
          </cell>
          <cell r="F4908" t="str">
            <v>19C1-CNÔ3</v>
          </cell>
          <cell r="G4908">
            <v>369652337</v>
          </cell>
        </row>
        <row r="4909">
          <cell r="B4909">
            <v>19001974</v>
          </cell>
          <cell r="C4909" t="str">
            <v>Nguyễn Thành</v>
          </cell>
          <cell r="D4909" t="str">
            <v>Đạt</v>
          </cell>
          <cell r="E4909" t="str">
            <v>Nguyễn Thành Đạt</v>
          </cell>
          <cell r="F4909" t="str">
            <v>19C1-CNÔ3</v>
          </cell>
          <cell r="G4909">
            <v>767601721</v>
          </cell>
        </row>
        <row r="4910">
          <cell r="B4910">
            <v>19002807</v>
          </cell>
          <cell r="C4910" t="str">
            <v>Nguyễn Thành</v>
          </cell>
          <cell r="D4910" t="str">
            <v>Đạt</v>
          </cell>
          <cell r="E4910" t="str">
            <v>Nguyễn Thành Đạt</v>
          </cell>
          <cell r="F4910" t="str">
            <v>19C1-KXD1</v>
          </cell>
          <cell r="G4910">
            <v>377470620</v>
          </cell>
        </row>
        <row r="4911">
          <cell r="B4911">
            <v>19003425</v>
          </cell>
          <cell r="C4911" t="str">
            <v>Nguyễn Thành</v>
          </cell>
          <cell r="D4911" t="str">
            <v>Đạt</v>
          </cell>
          <cell r="E4911" t="str">
            <v>Nguyễn Thành Đạt</v>
          </cell>
          <cell r="F4911" t="str">
            <v>19C1-CCK4</v>
          </cell>
          <cell r="G4911">
            <v>788987775</v>
          </cell>
        </row>
        <row r="4912">
          <cell r="B4912">
            <v>19003443</v>
          </cell>
          <cell r="C4912" t="str">
            <v>Nguyễn Thành</v>
          </cell>
          <cell r="D4912" t="str">
            <v>Đạt</v>
          </cell>
          <cell r="E4912" t="str">
            <v>Nguyễn Thành Đạt</v>
          </cell>
          <cell r="F4912" t="str">
            <v>19C1-CNÔ10</v>
          </cell>
          <cell r="G4912">
            <v>386804021</v>
          </cell>
        </row>
        <row r="4913">
          <cell r="B4913">
            <v>19003593</v>
          </cell>
          <cell r="C4913" t="str">
            <v>Nguyễn Thành</v>
          </cell>
          <cell r="D4913" t="str">
            <v>Đạt</v>
          </cell>
          <cell r="E4913" t="str">
            <v>Nguyễn Thành Đạt</v>
          </cell>
          <cell r="F4913" t="str">
            <v>19C3-CNÔ2</v>
          </cell>
          <cell r="G4913">
            <v>902687145</v>
          </cell>
        </row>
        <row r="4914">
          <cell r="B4914">
            <v>19003676</v>
          </cell>
          <cell r="C4914" t="str">
            <v>Nguyễn Thành</v>
          </cell>
          <cell r="D4914" t="str">
            <v>Đạt</v>
          </cell>
          <cell r="E4914" t="str">
            <v>Nguyễn Thành Đạt</v>
          </cell>
          <cell r="F4914" t="str">
            <v>19C1-ĐCN2</v>
          </cell>
          <cell r="G4914">
            <v>965882073</v>
          </cell>
        </row>
        <row r="4915">
          <cell r="B4915">
            <v>19004715</v>
          </cell>
          <cell r="C4915" t="str">
            <v>Nguyễn Thành</v>
          </cell>
          <cell r="D4915" t="str">
            <v>Đạt</v>
          </cell>
          <cell r="E4915" t="str">
            <v>Nguyễn Thành Đạt</v>
          </cell>
          <cell r="F4915" t="str">
            <v>19C2-CCK1</v>
          </cell>
          <cell r="G4915">
            <v>764325498</v>
          </cell>
        </row>
        <row r="4916">
          <cell r="B4916">
            <v>19000457</v>
          </cell>
          <cell r="C4916" t="str">
            <v>Nguyễn Tiến</v>
          </cell>
          <cell r="D4916" t="str">
            <v>Đạt</v>
          </cell>
          <cell r="E4916" t="str">
            <v>Nguyễn Tiến Đạt</v>
          </cell>
          <cell r="F4916" t="str">
            <v>19T4-TKĐ1</v>
          </cell>
          <cell r="G4916">
            <v>962880447</v>
          </cell>
        </row>
        <row r="4917">
          <cell r="B4917">
            <v>19003374</v>
          </cell>
          <cell r="C4917" t="str">
            <v>Nguyễn Tiến</v>
          </cell>
          <cell r="D4917" t="str">
            <v>Đạt</v>
          </cell>
          <cell r="E4917" t="str">
            <v>Nguyễn Tiến Đạt</v>
          </cell>
          <cell r="F4917" t="str">
            <v>19C1-CCK4</v>
          </cell>
          <cell r="G4917">
            <v>708609560</v>
          </cell>
        </row>
        <row r="4918">
          <cell r="B4918">
            <v>19003671</v>
          </cell>
          <cell r="C4918" t="str">
            <v>Nguyễn Tiến</v>
          </cell>
          <cell r="D4918" t="str">
            <v>Đạt</v>
          </cell>
          <cell r="E4918" t="str">
            <v>Nguyễn Tiến Đạt</v>
          </cell>
          <cell r="F4918" t="str">
            <v>19C1-CCK5</v>
          </cell>
          <cell r="G4918">
            <v>764971728</v>
          </cell>
        </row>
        <row r="4919">
          <cell r="B4919">
            <v>19003581</v>
          </cell>
          <cell r="C4919" t="str">
            <v>Nguyễn Trần Tấn</v>
          </cell>
          <cell r="D4919" t="str">
            <v>Đạt</v>
          </cell>
          <cell r="E4919" t="str">
            <v>Nguyễn Trần Tấn Đạt</v>
          </cell>
          <cell r="F4919" t="str">
            <v>19C1-CCK4</v>
          </cell>
          <cell r="G4919">
            <v>978124907</v>
          </cell>
        </row>
        <row r="4920">
          <cell r="B4920">
            <v>19000616</v>
          </cell>
          <cell r="C4920" t="str">
            <v>Nguyễn Trần Thành</v>
          </cell>
          <cell r="D4920" t="str">
            <v>Đạt</v>
          </cell>
          <cell r="E4920" t="str">
            <v>Nguyễn Trần Thành Đạt</v>
          </cell>
          <cell r="F4920" t="str">
            <v>19T4-CNÔ2</v>
          </cell>
          <cell r="G4920">
            <v>913600551</v>
          </cell>
        </row>
        <row r="4921">
          <cell r="B4921">
            <v>19000390</v>
          </cell>
          <cell r="C4921" t="str">
            <v>Nguyễn Trần Tiến</v>
          </cell>
          <cell r="D4921" t="str">
            <v>Đạt</v>
          </cell>
          <cell r="E4921" t="str">
            <v>Nguyễn Trần Tiến Đạt</v>
          </cell>
          <cell r="F4921" t="str">
            <v>19T4-CNÔ2</v>
          </cell>
          <cell r="G4921">
            <v>938045564</v>
          </cell>
        </row>
        <row r="4922">
          <cell r="B4922">
            <v>19004027</v>
          </cell>
          <cell r="C4922" t="str">
            <v>Nguyễn Trí</v>
          </cell>
          <cell r="D4922" t="str">
            <v>Đạt</v>
          </cell>
          <cell r="E4922" t="str">
            <v>Nguyễn Trí Đạt</v>
          </cell>
          <cell r="F4922" t="str">
            <v>19C1-LĐL1</v>
          </cell>
          <cell r="G4922">
            <v>853909997</v>
          </cell>
        </row>
        <row r="4923">
          <cell r="B4923">
            <v>19003675</v>
          </cell>
          <cell r="C4923" t="str">
            <v>Nguyễn Tuấn</v>
          </cell>
          <cell r="D4923" t="str">
            <v>Đạt</v>
          </cell>
          <cell r="E4923" t="str">
            <v>Nguyễn Tuấn Đạt</v>
          </cell>
          <cell r="F4923" t="str">
            <v>19C1-VSL2</v>
          </cell>
          <cell r="G4923">
            <v>373822916</v>
          </cell>
        </row>
        <row r="4924">
          <cell r="B4924">
            <v>19004675</v>
          </cell>
          <cell r="C4924" t="str">
            <v>Nguyễn Xuân</v>
          </cell>
          <cell r="D4924" t="str">
            <v>Đạt</v>
          </cell>
          <cell r="E4924" t="str">
            <v>Nguyễn Xuân Đạt</v>
          </cell>
          <cell r="F4924" t="str">
            <v>19C2-CNÔ1</v>
          </cell>
          <cell r="G4924">
            <v>327503100</v>
          </cell>
        </row>
        <row r="4925">
          <cell r="B4925">
            <v>19001285</v>
          </cell>
          <cell r="C4925" t="str">
            <v>Phạm Gia</v>
          </cell>
          <cell r="D4925" t="str">
            <v>Đạt</v>
          </cell>
          <cell r="E4925" t="str">
            <v>Phạm Gia Đạt</v>
          </cell>
          <cell r="F4925" t="str">
            <v>19T4-CKC1</v>
          </cell>
          <cell r="G4925">
            <v>948046311</v>
          </cell>
        </row>
        <row r="4926">
          <cell r="B4926">
            <v>19001944</v>
          </cell>
          <cell r="C4926" t="str">
            <v>Phạm Phú</v>
          </cell>
          <cell r="D4926" t="str">
            <v>Đạt</v>
          </cell>
          <cell r="E4926" t="str">
            <v>Phạm Phú Đạt</v>
          </cell>
          <cell r="F4926" t="str">
            <v>19C3-CNÔ1</v>
          </cell>
          <cell r="G4926">
            <v>354563494</v>
          </cell>
        </row>
        <row r="4927">
          <cell r="B4927">
            <v>19000248</v>
          </cell>
          <cell r="C4927" t="str">
            <v>Phạm Thành</v>
          </cell>
          <cell r="D4927" t="str">
            <v>Đạt</v>
          </cell>
          <cell r="E4927" t="str">
            <v>Phạm Thành Đạt</v>
          </cell>
          <cell r="F4927" t="str">
            <v>19T4-LTM1</v>
          </cell>
          <cell r="G4927">
            <v>779856579</v>
          </cell>
        </row>
        <row r="4928">
          <cell r="B4928">
            <v>19000659</v>
          </cell>
          <cell r="C4928" t="str">
            <v>Phạm Thành</v>
          </cell>
          <cell r="D4928" t="str">
            <v>Đạt</v>
          </cell>
          <cell r="E4928" t="str">
            <v>Phạm Thành Đạt</v>
          </cell>
          <cell r="F4928" t="str">
            <v>19T4-CNÔ4</v>
          </cell>
          <cell r="G4928">
            <v>763278800</v>
          </cell>
        </row>
        <row r="4929">
          <cell r="B4929">
            <v>19003832</v>
          </cell>
          <cell r="C4929" t="str">
            <v>Phan Tấn</v>
          </cell>
          <cell r="D4929" t="str">
            <v>Đạt</v>
          </cell>
          <cell r="E4929" t="str">
            <v>Phan Tấn Đạt</v>
          </cell>
          <cell r="F4929" t="str">
            <v>19C1-KTD1</v>
          </cell>
          <cell r="G4929">
            <v>377641037</v>
          </cell>
        </row>
        <row r="4930">
          <cell r="B4930">
            <v>19000282</v>
          </cell>
          <cell r="C4930" t="str">
            <v>Sú Thuận</v>
          </cell>
          <cell r="D4930" t="str">
            <v>Đạt</v>
          </cell>
          <cell r="E4930" t="str">
            <v>Sú Thuận Đạt</v>
          </cell>
          <cell r="F4930" t="str">
            <v>19T4-VSL1</v>
          </cell>
          <cell r="G4930">
            <v>938319226</v>
          </cell>
        </row>
        <row r="4931">
          <cell r="B4931">
            <v>19002675</v>
          </cell>
          <cell r="C4931" t="str">
            <v>Tạ Chí Thành</v>
          </cell>
          <cell r="D4931" t="str">
            <v>Đạt</v>
          </cell>
          <cell r="E4931" t="str">
            <v>Tạ Chí Thành Đạt</v>
          </cell>
          <cell r="F4931" t="str">
            <v>19C1-LGT1</v>
          </cell>
          <cell r="G4931">
            <v>932499582</v>
          </cell>
        </row>
        <row r="4932">
          <cell r="B4932">
            <v>19001808</v>
          </cell>
          <cell r="C4932" t="str">
            <v>Tăng Công</v>
          </cell>
          <cell r="D4932" t="str">
            <v>Đạt</v>
          </cell>
          <cell r="E4932" t="str">
            <v>Tăng Công Đạt</v>
          </cell>
          <cell r="F4932" t="str">
            <v>19C1-CTM1</v>
          </cell>
          <cell r="G4932">
            <v>982821087</v>
          </cell>
        </row>
        <row r="4933">
          <cell r="B4933">
            <v>19002349</v>
          </cell>
          <cell r="C4933" t="str">
            <v>Tống Tấn</v>
          </cell>
          <cell r="D4933" t="str">
            <v>Đạt</v>
          </cell>
          <cell r="E4933" t="str">
            <v>Tống Tấn Đạt</v>
          </cell>
          <cell r="F4933" t="str">
            <v>19C1-TĐH1</v>
          </cell>
          <cell r="G4933">
            <v>949194270</v>
          </cell>
        </row>
        <row r="4934">
          <cell r="B4934">
            <v>19004854</v>
          </cell>
          <cell r="C4934" t="str">
            <v>Trần Hữu Duy</v>
          </cell>
          <cell r="D4934" t="str">
            <v>Đạt</v>
          </cell>
          <cell r="E4934" t="str">
            <v>Trần Hữu Duy Đạt</v>
          </cell>
          <cell r="F4934" t="str">
            <v>19C1-ĐCN3</v>
          </cell>
          <cell r="G4934">
            <v>765391922</v>
          </cell>
        </row>
        <row r="4935">
          <cell r="B4935">
            <v>19005213</v>
          </cell>
          <cell r="C4935" t="str">
            <v>Trần Huy</v>
          </cell>
          <cell r="D4935" t="str">
            <v>Đạt</v>
          </cell>
          <cell r="E4935" t="str">
            <v>Trần Huy Đạt</v>
          </cell>
          <cell r="F4935" t="str">
            <v>19C1-QTM1</v>
          </cell>
          <cell r="G4935">
            <v>906269416</v>
          </cell>
        </row>
        <row r="4936">
          <cell r="B4936">
            <v>19004539</v>
          </cell>
          <cell r="C4936" t="str">
            <v>Trần Huỳnh Tiến</v>
          </cell>
          <cell r="D4936" t="str">
            <v>Đạt</v>
          </cell>
          <cell r="E4936" t="str">
            <v>Trần Huỳnh Tiến Đạt</v>
          </cell>
          <cell r="F4936" t="str">
            <v>19T4-VSL1</v>
          </cell>
          <cell r="G4936">
            <v>708606077</v>
          </cell>
        </row>
        <row r="4937">
          <cell r="B4937">
            <v>19001071</v>
          </cell>
          <cell r="C4937" t="str">
            <v>Trần Minh</v>
          </cell>
          <cell r="D4937" t="str">
            <v>Đạt</v>
          </cell>
          <cell r="E4937" t="str">
            <v>Trần Minh Đạt</v>
          </cell>
          <cell r="F4937" t="str">
            <v>19C3-CNÔ2</v>
          </cell>
          <cell r="G4937">
            <v>382692451</v>
          </cell>
        </row>
        <row r="4938">
          <cell r="B4938">
            <v>19001560</v>
          </cell>
          <cell r="C4938" t="str">
            <v>Trần Minh</v>
          </cell>
          <cell r="D4938" t="str">
            <v>Đạt</v>
          </cell>
          <cell r="E4938" t="str">
            <v>Trần Minh Đạt</v>
          </cell>
          <cell r="F4938" t="str">
            <v>19T4-CKC2</v>
          </cell>
          <cell r="G4938">
            <v>707351773</v>
          </cell>
        </row>
        <row r="4939">
          <cell r="B4939">
            <v>19002272</v>
          </cell>
          <cell r="C4939" t="str">
            <v>Trần Minh</v>
          </cell>
          <cell r="D4939" t="str">
            <v>Đạt</v>
          </cell>
          <cell r="E4939" t="str">
            <v>Trần Minh Đạt</v>
          </cell>
          <cell r="F4939" t="str">
            <v>19C1-CNÔ6</v>
          </cell>
          <cell r="G4939">
            <v>829815676</v>
          </cell>
        </row>
        <row r="4940">
          <cell r="B4940">
            <v>19004430</v>
          </cell>
          <cell r="C4940" t="str">
            <v>Trần Phước</v>
          </cell>
          <cell r="D4940" t="str">
            <v>Đạt</v>
          </cell>
          <cell r="E4940" t="str">
            <v>Trần Phước Đạt</v>
          </cell>
          <cell r="F4940" t="str">
            <v>19C1-KML2</v>
          </cell>
          <cell r="G4940">
            <v>942948286</v>
          </cell>
        </row>
        <row r="4941">
          <cell r="B4941">
            <v>16002309</v>
          </cell>
          <cell r="C4941" t="str">
            <v>Trần Quang</v>
          </cell>
          <cell r="D4941" t="str">
            <v>Đạt</v>
          </cell>
          <cell r="E4941" t="str">
            <v>Trần Quang Đạt</v>
          </cell>
          <cell r="F4941" t="str">
            <v>19C1-CNÔ7</v>
          </cell>
          <cell r="G4941">
            <v>924228377</v>
          </cell>
        </row>
        <row r="4942">
          <cell r="B4942">
            <v>19003136</v>
          </cell>
          <cell r="C4942" t="str">
            <v>Trần Quang</v>
          </cell>
          <cell r="D4942" t="str">
            <v>Đạt</v>
          </cell>
          <cell r="E4942" t="str">
            <v>Trần Quang Đạt</v>
          </cell>
          <cell r="F4942" t="str">
            <v>19C1-KXD1</v>
          </cell>
          <cell r="G4942">
            <v>946195975</v>
          </cell>
        </row>
        <row r="4943">
          <cell r="B4943">
            <v>19003229</v>
          </cell>
          <cell r="C4943" t="str">
            <v>Trần Quốc</v>
          </cell>
          <cell r="D4943" t="str">
            <v>Đạt</v>
          </cell>
          <cell r="E4943" t="str">
            <v>Trần Quốc Đạt</v>
          </cell>
          <cell r="F4943" t="str">
            <v>19C1-LĐL1</v>
          </cell>
          <cell r="G4943">
            <v>393536028</v>
          </cell>
        </row>
        <row r="4944">
          <cell r="B4944">
            <v>19003401</v>
          </cell>
          <cell r="C4944" t="str">
            <v>Trần Tấn</v>
          </cell>
          <cell r="D4944" t="str">
            <v>Đạt</v>
          </cell>
          <cell r="E4944" t="str">
            <v>Trần Tấn Đạt</v>
          </cell>
          <cell r="F4944" t="str">
            <v>19C1-CCK4</v>
          </cell>
          <cell r="G4944">
            <v>372854876</v>
          </cell>
        </row>
        <row r="4945">
          <cell r="B4945">
            <v>19000099</v>
          </cell>
          <cell r="C4945" t="str">
            <v>Trần Thái Thành</v>
          </cell>
          <cell r="D4945" t="str">
            <v>Đạt</v>
          </cell>
          <cell r="E4945" t="str">
            <v>Trần Thái Thành Đạt</v>
          </cell>
          <cell r="F4945" t="str">
            <v>19T4-QTM1</v>
          </cell>
          <cell r="G4945">
            <v>938967443</v>
          </cell>
        </row>
        <row r="4946">
          <cell r="B4946">
            <v>19001077</v>
          </cell>
          <cell r="C4946" t="str">
            <v>Trần Thái Tín</v>
          </cell>
          <cell r="D4946" t="str">
            <v>Đạt</v>
          </cell>
          <cell r="E4946" t="str">
            <v>Trần Thái Tín Đạt</v>
          </cell>
          <cell r="F4946" t="str">
            <v>19T4-VSL1</v>
          </cell>
          <cell r="G4946">
            <v>929259748</v>
          </cell>
        </row>
        <row r="4947">
          <cell r="B4947">
            <v>19000783</v>
          </cell>
          <cell r="C4947" t="str">
            <v>Trần Thành</v>
          </cell>
          <cell r="D4947" t="str">
            <v>Đạt</v>
          </cell>
          <cell r="E4947" t="str">
            <v>Trần Thành Đạt</v>
          </cell>
          <cell r="F4947" t="str">
            <v>19T4-NNA1</v>
          </cell>
          <cell r="G4947">
            <v>902179469</v>
          </cell>
        </row>
        <row r="4948">
          <cell r="B4948">
            <v>19001128</v>
          </cell>
          <cell r="C4948" t="str">
            <v>Trần Tiến</v>
          </cell>
          <cell r="D4948" t="str">
            <v>Đạt</v>
          </cell>
          <cell r="E4948" t="str">
            <v>Trần Tiến Đạt</v>
          </cell>
          <cell r="F4948" t="str">
            <v>19T4-CNÔ5</v>
          </cell>
          <cell r="G4948">
            <v>978562367</v>
          </cell>
        </row>
        <row r="4949">
          <cell r="B4949">
            <v>19001905</v>
          </cell>
          <cell r="C4949" t="str">
            <v>Trần Tiến</v>
          </cell>
          <cell r="D4949" t="str">
            <v>Đạt</v>
          </cell>
          <cell r="E4949" t="str">
            <v>Trần Tiến Đạt</v>
          </cell>
          <cell r="F4949" t="str">
            <v>19T4-LTM2</v>
          </cell>
          <cell r="G4949">
            <v>901352304</v>
          </cell>
        </row>
        <row r="4950">
          <cell r="B4950">
            <v>19003686</v>
          </cell>
          <cell r="C4950" t="str">
            <v>Trần Tiến</v>
          </cell>
          <cell r="D4950" t="str">
            <v>Đạt</v>
          </cell>
          <cell r="E4950" t="str">
            <v>Trần Tiến Đạt</v>
          </cell>
          <cell r="F4950" t="str">
            <v>19C1-QTM1</v>
          </cell>
          <cell r="G4950">
            <v>905980891</v>
          </cell>
        </row>
        <row r="4951">
          <cell r="B4951">
            <v>19001490</v>
          </cell>
          <cell r="C4951" t="str">
            <v>Trương Hoàng Quốc</v>
          </cell>
          <cell r="D4951" t="str">
            <v>Đạt</v>
          </cell>
          <cell r="E4951" t="str">
            <v>Trương Hoàng Quốc Đạt</v>
          </cell>
          <cell r="F4951" t="str">
            <v>19C1-NNA1</v>
          </cell>
          <cell r="G4951">
            <v>707327415</v>
          </cell>
        </row>
        <row r="4952">
          <cell r="B4952">
            <v>19004649</v>
          </cell>
          <cell r="C4952" t="str">
            <v>Võ Minh</v>
          </cell>
          <cell r="D4952" t="str">
            <v>Đạt</v>
          </cell>
          <cell r="E4952" t="str">
            <v>Võ Minh Đạt</v>
          </cell>
          <cell r="F4952" t="str">
            <v>19C2-ĐĐT1</v>
          </cell>
          <cell r="G4952">
            <v>368523748</v>
          </cell>
        </row>
        <row r="4953">
          <cell r="B4953">
            <v>19002459</v>
          </cell>
          <cell r="C4953" t="str">
            <v>Võ Tấn</v>
          </cell>
          <cell r="D4953" t="str">
            <v>Đạt</v>
          </cell>
          <cell r="E4953" t="str">
            <v>Võ Tấn Đạt</v>
          </cell>
          <cell r="F4953" t="str">
            <v>19C1-CCK1</v>
          </cell>
          <cell r="G4953">
            <v>383034674</v>
          </cell>
        </row>
        <row r="4954">
          <cell r="B4954">
            <v>19001084</v>
          </cell>
          <cell r="C4954" t="str">
            <v>Võ Thành</v>
          </cell>
          <cell r="D4954" t="str">
            <v>Đạt</v>
          </cell>
          <cell r="E4954" t="str">
            <v>Võ Thành Đạt</v>
          </cell>
          <cell r="F4954" t="str">
            <v>19T4-CMT1</v>
          </cell>
          <cell r="G4954">
            <v>338062138</v>
          </cell>
        </row>
        <row r="4955">
          <cell r="B4955">
            <v>19003334</v>
          </cell>
          <cell r="C4955" t="str">
            <v>Võ Thành</v>
          </cell>
          <cell r="D4955" t="str">
            <v>Đạt</v>
          </cell>
          <cell r="E4955" t="str">
            <v>Võ Thành Đạt</v>
          </cell>
          <cell r="F4955" t="str">
            <v>19C1-KML1</v>
          </cell>
          <cell r="G4955">
            <v>908007483</v>
          </cell>
        </row>
        <row r="4956">
          <cell r="B4956">
            <v>19005040</v>
          </cell>
          <cell r="C4956" t="str">
            <v>Võ Thành</v>
          </cell>
          <cell r="D4956" t="str">
            <v>Đạt</v>
          </cell>
          <cell r="E4956" t="str">
            <v>Võ Thành Đạt</v>
          </cell>
          <cell r="F4956" t="str">
            <v>19C2-CCK1</v>
          </cell>
          <cell r="G4956">
            <v>929416356</v>
          </cell>
        </row>
        <row r="4957">
          <cell r="B4957">
            <v>19004235</v>
          </cell>
          <cell r="C4957" t="str">
            <v>Trịnh Công</v>
          </cell>
          <cell r="D4957" t="str">
            <v>Đề</v>
          </cell>
          <cell r="E4957" t="str">
            <v>Trịnh Công Đề</v>
          </cell>
          <cell r="F4957" t="str">
            <v>19C1-VSL2</v>
          </cell>
          <cell r="G4957">
            <v>986162924</v>
          </cell>
        </row>
        <row r="4958">
          <cell r="B4958">
            <v>19002739</v>
          </cell>
          <cell r="C4958" t="str">
            <v>Nguyễn Văn</v>
          </cell>
          <cell r="D4958" t="str">
            <v>Đệ</v>
          </cell>
          <cell r="E4958" t="str">
            <v>Nguyễn Văn Đệ</v>
          </cell>
          <cell r="F4958" t="str">
            <v>19C1-ĐĐT1</v>
          </cell>
          <cell r="G4958">
            <v>848479439</v>
          </cell>
        </row>
        <row r="4959">
          <cell r="B4959">
            <v>19002419</v>
          </cell>
          <cell r="C4959" t="str">
            <v>Võ Văn</v>
          </cell>
          <cell r="D4959" t="str">
            <v>Đen</v>
          </cell>
          <cell r="E4959" t="str">
            <v>Võ Văn Đen</v>
          </cell>
          <cell r="F4959" t="str">
            <v>19C1-CNÔ7</v>
          </cell>
          <cell r="G4959">
            <v>814949067</v>
          </cell>
        </row>
        <row r="4960">
          <cell r="B4960">
            <v>19003962</v>
          </cell>
          <cell r="C4960" t="str">
            <v>Lê Nguyễn Huy</v>
          </cell>
          <cell r="D4960" t="str">
            <v>Dĩ</v>
          </cell>
          <cell r="E4960" t="str">
            <v>Lê Nguyễn Huy Dĩ</v>
          </cell>
          <cell r="F4960" t="str">
            <v>19C1-CNÔ12</v>
          </cell>
          <cell r="G4960">
            <v>359999702</v>
          </cell>
        </row>
        <row r="4961">
          <cell r="B4961">
            <v>19002317</v>
          </cell>
          <cell r="C4961" t="str">
            <v>Phan Hồng</v>
          </cell>
          <cell r="D4961" t="str">
            <v>Dĩ</v>
          </cell>
          <cell r="E4961" t="str">
            <v>Phan Hồng Dĩ</v>
          </cell>
          <cell r="F4961" t="str">
            <v>19T4-TCD1</v>
          </cell>
          <cell r="G4961">
            <v>396209728</v>
          </cell>
        </row>
        <row r="4962">
          <cell r="B4962">
            <v>19000503</v>
          </cell>
          <cell r="C4962" t="str">
            <v>Nguyễn Thị Ngọc</v>
          </cell>
          <cell r="D4962" t="str">
            <v>Diễm</v>
          </cell>
          <cell r="E4962" t="str">
            <v>Nguyễn Thị Ngọc Diễm</v>
          </cell>
          <cell r="F4962" t="str">
            <v>19T4-KTD1</v>
          </cell>
          <cell r="G4962">
            <v>968873760</v>
          </cell>
        </row>
        <row r="4963">
          <cell r="B4963">
            <v>19005344</v>
          </cell>
          <cell r="C4963" t="str">
            <v>Nguyễn Thị Ngọc</v>
          </cell>
          <cell r="D4963" t="str">
            <v>Diễm</v>
          </cell>
          <cell r="E4963" t="str">
            <v>Nguyễn Thị Ngọc Diễm</v>
          </cell>
          <cell r="F4963" t="str">
            <v>19T4-TKĐ1</v>
          </cell>
          <cell r="G4963">
            <v>848889877</v>
          </cell>
        </row>
        <row r="4964">
          <cell r="B4964">
            <v>19004221</v>
          </cell>
          <cell r="C4964" t="str">
            <v>Trịnh Công</v>
          </cell>
          <cell r="D4964" t="str">
            <v>Điểm</v>
          </cell>
          <cell r="E4964" t="str">
            <v>Trịnh Công Điểm</v>
          </cell>
          <cell r="F4964" t="str">
            <v>19C1-CNÔ8</v>
          </cell>
          <cell r="G4964">
            <v>329030590</v>
          </cell>
        </row>
        <row r="4965">
          <cell r="B4965">
            <v>19002725</v>
          </cell>
          <cell r="C4965" t="str">
            <v>Nguyễn Minh</v>
          </cell>
          <cell r="D4965" t="str">
            <v>Điền</v>
          </cell>
          <cell r="E4965" t="str">
            <v>Nguyễn Minh Điền</v>
          </cell>
          <cell r="F4965" t="str">
            <v>19C1-CCK2</v>
          </cell>
          <cell r="G4965">
            <v>836022272</v>
          </cell>
        </row>
        <row r="4966">
          <cell r="B4966">
            <v>19003567</v>
          </cell>
          <cell r="C4966" t="str">
            <v>Nguyễn Thiên Ân</v>
          </cell>
          <cell r="D4966" t="str">
            <v>Điển</v>
          </cell>
          <cell r="E4966" t="str">
            <v>Nguyễn Thiên Ân Điển</v>
          </cell>
          <cell r="F4966" t="str">
            <v>19C1-KML2</v>
          </cell>
          <cell r="G4966">
            <v>582884714</v>
          </cell>
        </row>
        <row r="4967">
          <cell r="B4967">
            <v>19001201</v>
          </cell>
          <cell r="C4967" t="str">
            <v>Trương Hồng Thụy</v>
          </cell>
          <cell r="D4967" t="str">
            <v>Điển</v>
          </cell>
          <cell r="E4967" t="str">
            <v>Trương Hồng Thụy Điển</v>
          </cell>
          <cell r="F4967" t="str">
            <v>19T4-NNA2</v>
          </cell>
          <cell r="G4967">
            <v>909419990</v>
          </cell>
        </row>
        <row r="4968">
          <cell r="B4968">
            <v>19003563</v>
          </cell>
          <cell r="C4968" t="str">
            <v>Hà Thị Bích</v>
          </cell>
          <cell r="D4968" t="str">
            <v>Diệp</v>
          </cell>
          <cell r="E4968" t="str">
            <v>Hà Thị Bích Diệp</v>
          </cell>
          <cell r="F4968" t="str">
            <v>19C1-NNA1</v>
          </cell>
          <cell r="G4968">
            <v>336546200</v>
          </cell>
        </row>
        <row r="4969">
          <cell r="B4969">
            <v>19002814</v>
          </cell>
          <cell r="C4969" t="str">
            <v>Trần Thụy Hồng</v>
          </cell>
          <cell r="D4969" t="str">
            <v>Điệp</v>
          </cell>
          <cell r="E4969" t="str">
            <v>Trần Thụy Hồng Điệp</v>
          </cell>
          <cell r="F4969" t="str">
            <v>19C1-NNA1</v>
          </cell>
          <cell r="G4969">
            <v>703351674</v>
          </cell>
        </row>
        <row r="4970">
          <cell r="B4970">
            <v>19003272</v>
          </cell>
          <cell r="C4970" t="str">
            <v>Trần Tuấn</v>
          </cell>
          <cell r="D4970" t="str">
            <v>Điệp</v>
          </cell>
          <cell r="E4970" t="str">
            <v>Trần Tuấn Điệp</v>
          </cell>
          <cell r="F4970" t="str">
            <v>19C1-ĐĐT2</v>
          </cell>
          <cell r="G4970">
            <v>359037081</v>
          </cell>
        </row>
        <row r="4971">
          <cell r="B4971">
            <v>19002557</v>
          </cell>
          <cell r="C4971" t="str">
            <v>Nguyễn</v>
          </cell>
          <cell r="D4971" t="str">
            <v>Din</v>
          </cell>
          <cell r="E4971" t="str">
            <v>Nguyễn Din</v>
          </cell>
          <cell r="F4971" t="str">
            <v>19C1-CCK6</v>
          </cell>
          <cell r="G4971">
            <v>913439914</v>
          </cell>
        </row>
        <row r="4972">
          <cell r="B4972">
            <v>19002365</v>
          </cell>
          <cell r="C4972" t="str">
            <v>Nguyễn Đức</v>
          </cell>
          <cell r="D4972" t="str">
            <v>Dinh</v>
          </cell>
          <cell r="E4972" t="str">
            <v>Nguyễn Đức Dinh</v>
          </cell>
          <cell r="F4972" t="str">
            <v>19C1-ĐĐT1</v>
          </cell>
          <cell r="G4972">
            <v>353663469</v>
          </cell>
        </row>
        <row r="4973">
          <cell r="B4973">
            <v>19003835</v>
          </cell>
          <cell r="C4973" t="str">
            <v>Nguyễn Phong</v>
          </cell>
          <cell r="D4973" t="str">
            <v>Dinh</v>
          </cell>
          <cell r="E4973" t="str">
            <v>Nguyễn Phong Dinh</v>
          </cell>
          <cell r="F4973" t="str">
            <v>19T2-CNÔ1</v>
          </cell>
          <cell r="G4973">
            <v>932993164</v>
          </cell>
        </row>
        <row r="4974">
          <cell r="B4974">
            <v>19002405</v>
          </cell>
          <cell r="C4974" t="str">
            <v>Lưu Gia</v>
          </cell>
          <cell r="D4974" t="str">
            <v>Dỉnh</v>
          </cell>
          <cell r="E4974" t="str">
            <v>Lưu Gia Dỉnh</v>
          </cell>
          <cell r="F4974" t="str">
            <v>19C1-ĐCN1</v>
          </cell>
          <cell r="G4974">
            <v>786950894</v>
          </cell>
        </row>
        <row r="4975">
          <cell r="B4975">
            <v>19004002</v>
          </cell>
          <cell r="C4975" t="str">
            <v>Lý</v>
          </cell>
          <cell r="D4975" t="str">
            <v>Đỉnh</v>
          </cell>
          <cell r="E4975" t="str">
            <v>Lý Đỉnh</v>
          </cell>
          <cell r="F4975" t="str">
            <v>19C1-CNÔ12</v>
          </cell>
          <cell r="G4975">
            <v>829333822</v>
          </cell>
        </row>
        <row r="4976">
          <cell r="B4976">
            <v>19004225</v>
          </cell>
          <cell r="C4976" t="str">
            <v>Lê Long Minh</v>
          </cell>
          <cell r="D4976" t="str">
            <v>Định</v>
          </cell>
          <cell r="E4976" t="str">
            <v>Lê Long Minh Định</v>
          </cell>
          <cell r="F4976" t="str">
            <v>19T4-ANM1</v>
          </cell>
          <cell r="G4976">
            <v>903254630</v>
          </cell>
        </row>
        <row r="4977">
          <cell r="B4977">
            <v>19002239</v>
          </cell>
          <cell r="C4977" t="str">
            <v>Mai</v>
          </cell>
          <cell r="D4977" t="str">
            <v>Định</v>
          </cell>
          <cell r="E4977" t="str">
            <v>Mai Định</v>
          </cell>
          <cell r="F4977" t="str">
            <v>19C1-CNÔ6</v>
          </cell>
          <cell r="G4977">
            <v>395982084</v>
          </cell>
        </row>
        <row r="4978">
          <cell r="B4978">
            <v>19002964</v>
          </cell>
          <cell r="C4978" t="str">
            <v>Ngô Quang</v>
          </cell>
          <cell r="D4978" t="str">
            <v>Định</v>
          </cell>
          <cell r="E4978" t="str">
            <v>Ngô Quang Định</v>
          </cell>
          <cell r="F4978" t="str">
            <v>19C1-CCK3</v>
          </cell>
          <cell r="G4978">
            <v>901645976</v>
          </cell>
        </row>
        <row r="4979">
          <cell r="B4979">
            <v>19004008</v>
          </cell>
          <cell r="C4979" t="str">
            <v>Phan Văn</v>
          </cell>
          <cell r="D4979" t="str">
            <v>Định</v>
          </cell>
          <cell r="E4979" t="str">
            <v>Phan Văn Định</v>
          </cell>
          <cell r="F4979" t="str">
            <v>19C1-ĐCN2</v>
          </cell>
          <cell r="G4979">
            <v>354844097</v>
          </cell>
        </row>
        <row r="4980">
          <cell r="B4980">
            <v>19002174</v>
          </cell>
          <cell r="C4980" t="str">
            <v>Tăng Trung</v>
          </cell>
          <cell r="D4980" t="str">
            <v>Định</v>
          </cell>
          <cell r="E4980" t="str">
            <v>Tăng Trung Định</v>
          </cell>
          <cell r="F4980" t="str">
            <v>19C1-ĐĐT1</v>
          </cell>
          <cell r="G4980">
            <v>829292841</v>
          </cell>
        </row>
        <row r="4981">
          <cell r="B4981">
            <v>19000901</v>
          </cell>
          <cell r="C4981" t="str">
            <v>Trần Mạnh</v>
          </cell>
          <cell r="D4981" t="str">
            <v>Định</v>
          </cell>
          <cell r="E4981" t="str">
            <v>Trần Mạnh Định</v>
          </cell>
          <cell r="F4981" t="str">
            <v>19C1-CCK1</v>
          </cell>
          <cell r="G4981">
            <v>934945347</v>
          </cell>
        </row>
        <row r="4982">
          <cell r="B4982">
            <v>19002664</v>
          </cell>
          <cell r="C4982" t="str">
            <v>Trần Phước</v>
          </cell>
          <cell r="D4982" t="str">
            <v>Định</v>
          </cell>
          <cell r="E4982" t="str">
            <v>Trần Phước Định</v>
          </cell>
          <cell r="F4982" t="str">
            <v>19C1-CCK2</v>
          </cell>
          <cell r="G4982">
            <v>779712043</v>
          </cell>
        </row>
        <row r="4983">
          <cell r="B4983">
            <v>19005405</v>
          </cell>
          <cell r="C4983" t="str">
            <v>Nguyễn Song</v>
          </cell>
          <cell r="D4983" t="str">
            <v>Đô</v>
          </cell>
          <cell r="E4983" t="str">
            <v>Nguyễn Song Đô</v>
          </cell>
          <cell r="F4983" t="str">
            <v>19C1-NNA1</v>
          </cell>
          <cell r="G4983">
            <v>393050037</v>
          </cell>
        </row>
        <row r="4984">
          <cell r="B4984">
            <v>19002083</v>
          </cell>
          <cell r="C4984" t="str">
            <v>Nguyễn Thành</v>
          </cell>
          <cell r="D4984" t="str">
            <v>Đô</v>
          </cell>
          <cell r="E4984" t="str">
            <v>Nguyễn Thành Đô</v>
          </cell>
          <cell r="F4984" t="str">
            <v>19C1-CNÔ4</v>
          </cell>
          <cell r="G4984">
            <v>379252029</v>
          </cell>
        </row>
        <row r="4985">
          <cell r="B4985">
            <v>19002102</v>
          </cell>
          <cell r="C4985" t="str">
            <v>Trương Nguyễn Thành</v>
          </cell>
          <cell r="D4985" t="str">
            <v>Đô</v>
          </cell>
          <cell r="E4985" t="str">
            <v>Trương Nguyễn Thành Đô</v>
          </cell>
          <cell r="F4985" t="str">
            <v>19C1-CCK1</v>
          </cell>
          <cell r="G4985">
            <v>922057477</v>
          </cell>
        </row>
        <row r="4986">
          <cell r="B4986">
            <v>19005229</v>
          </cell>
          <cell r="C4986" t="str">
            <v>Bùi Lê</v>
          </cell>
          <cell r="D4986" t="str">
            <v>Doãn</v>
          </cell>
          <cell r="E4986" t="str">
            <v>Bùi Lê Doãn</v>
          </cell>
          <cell r="F4986" t="str">
            <v>19C1-CNÔ15</v>
          </cell>
          <cell r="G4986">
            <v>773300805</v>
          </cell>
        </row>
        <row r="4987">
          <cell r="B4987">
            <v>19000594</v>
          </cell>
          <cell r="C4987" t="str">
            <v>Lê Mỹ</v>
          </cell>
          <cell r="D4987" t="str">
            <v>Đoan</v>
          </cell>
          <cell r="E4987" t="str">
            <v>Lê Mỹ Đoan</v>
          </cell>
          <cell r="F4987" t="str">
            <v>19C1-ĐCN1</v>
          </cell>
          <cell r="G4987">
            <v>907880618</v>
          </cell>
        </row>
        <row r="4988">
          <cell r="B4988">
            <v>19004312</v>
          </cell>
          <cell r="C4988" t="str">
            <v>Đặng Ngọc</v>
          </cell>
          <cell r="D4988" t="str">
            <v>Đoàn</v>
          </cell>
          <cell r="E4988" t="str">
            <v>Đặng Ngọc Đoàn</v>
          </cell>
          <cell r="F4988" t="str">
            <v>19C1-TĐH1</v>
          </cell>
          <cell r="G4988">
            <v>372269743</v>
          </cell>
        </row>
        <row r="4989">
          <cell r="B4989">
            <v>19002155</v>
          </cell>
          <cell r="C4989" t="str">
            <v>Nguyễn Công</v>
          </cell>
          <cell r="D4989" t="str">
            <v>Đoàn</v>
          </cell>
          <cell r="E4989" t="str">
            <v>Nguyễn Công Đoàn</v>
          </cell>
          <cell r="F4989" t="str">
            <v>19C1-CNÔ5</v>
          </cell>
          <cell r="G4989">
            <v>966574399</v>
          </cell>
        </row>
        <row r="4990">
          <cell r="B4990">
            <v>19005418</v>
          </cell>
          <cell r="C4990" t="str">
            <v>Nguyễn Trung</v>
          </cell>
          <cell r="D4990" t="str">
            <v>Đoàn</v>
          </cell>
          <cell r="E4990" t="str">
            <v>Nguyễn Trung Đoàn</v>
          </cell>
          <cell r="F4990" t="str">
            <v>19C2-ĐĐT1</v>
          </cell>
          <cell r="G4990">
            <v>393059307</v>
          </cell>
        </row>
        <row r="4991">
          <cell r="B4991">
            <v>19004722</v>
          </cell>
          <cell r="C4991" t="str">
            <v>Bùi Hồng</v>
          </cell>
          <cell r="D4991" t="str">
            <v>Doanh</v>
          </cell>
          <cell r="E4991" t="str">
            <v>Bùi Hồng Doanh</v>
          </cell>
          <cell r="G4991">
            <v>964079729</v>
          </cell>
        </row>
        <row r="4992">
          <cell r="B4992">
            <v>19001183</v>
          </cell>
          <cell r="C4992" t="str">
            <v>Lê Quý</v>
          </cell>
          <cell r="D4992" t="str">
            <v>Đôn</v>
          </cell>
          <cell r="E4992" t="str">
            <v>Lê Quý Đôn</v>
          </cell>
          <cell r="F4992" t="str">
            <v>19C1-TKW1</v>
          </cell>
          <cell r="G4992">
            <v>906603550</v>
          </cell>
        </row>
        <row r="4993">
          <cell r="B4993">
            <v>19005285</v>
          </cell>
          <cell r="C4993" t="str">
            <v>Phạm Luân</v>
          </cell>
          <cell r="D4993" t="str">
            <v>Đôn</v>
          </cell>
          <cell r="E4993" t="str">
            <v>Phạm Luân Đôn</v>
          </cell>
          <cell r="F4993" t="str">
            <v>19C1-CNL1</v>
          </cell>
          <cell r="G4993">
            <v>971204970</v>
          </cell>
        </row>
        <row r="4994">
          <cell r="B4994">
            <v>19002435</v>
          </cell>
          <cell r="C4994" t="str">
            <v>Hoàng Minh</v>
          </cell>
          <cell r="D4994" t="str">
            <v>Đông</v>
          </cell>
          <cell r="E4994" t="str">
            <v>Hoàng Minh Đông</v>
          </cell>
          <cell r="F4994" t="str">
            <v>19C1-TĐH1</v>
          </cell>
          <cell r="G4994">
            <v>865297001</v>
          </cell>
        </row>
        <row r="4995">
          <cell r="B4995">
            <v>19001812</v>
          </cell>
          <cell r="C4995" t="str">
            <v>Khổng Minh</v>
          </cell>
          <cell r="D4995" t="str">
            <v>Đông</v>
          </cell>
          <cell r="E4995" t="str">
            <v>Khổng Minh Đông</v>
          </cell>
          <cell r="F4995" t="str">
            <v>19C1-ĐĐT3</v>
          </cell>
          <cell r="G4995">
            <v>394487287</v>
          </cell>
        </row>
        <row r="4996">
          <cell r="B4996">
            <v>19003751</v>
          </cell>
          <cell r="C4996" t="str">
            <v>Nguyễn Quang</v>
          </cell>
          <cell r="D4996" t="str">
            <v>Đông</v>
          </cell>
          <cell r="E4996" t="str">
            <v>Nguyễn Quang Đông</v>
          </cell>
          <cell r="F4996" t="str">
            <v>19C1-CNÔ11</v>
          </cell>
          <cell r="G4996">
            <v>375645915</v>
          </cell>
        </row>
        <row r="4997">
          <cell r="B4997">
            <v>19002600</v>
          </cell>
          <cell r="C4997" t="str">
            <v>Trần Sơn</v>
          </cell>
          <cell r="D4997" t="str">
            <v>Đông</v>
          </cell>
          <cell r="E4997" t="str">
            <v>Trần Sơn Đông</v>
          </cell>
          <cell r="F4997" t="str">
            <v>19C1-CNÔ9</v>
          </cell>
          <cell r="G4997">
            <v>818613968</v>
          </cell>
        </row>
        <row r="4998">
          <cell r="B4998">
            <v>19001639</v>
          </cell>
          <cell r="C4998" t="str">
            <v>Trương Hữu</v>
          </cell>
          <cell r="D4998" t="str">
            <v>Đông</v>
          </cell>
          <cell r="E4998" t="str">
            <v>Trương Hữu Đông</v>
          </cell>
          <cell r="F4998" t="str">
            <v>19T4-CKC1</v>
          </cell>
          <cell r="G4998">
            <v>962020342</v>
          </cell>
        </row>
        <row r="4999">
          <cell r="B4999">
            <v>19001456</v>
          </cell>
          <cell r="C4999" t="str">
            <v>Trương Phương</v>
          </cell>
          <cell r="D4999" t="str">
            <v>Đông</v>
          </cell>
          <cell r="E4999" t="str">
            <v>Trương Phương Đông</v>
          </cell>
          <cell r="F4999" t="str">
            <v>19T4-ĐĐT1</v>
          </cell>
          <cell r="G4999">
            <v>375444140</v>
          </cell>
        </row>
        <row r="5000">
          <cell r="B5000">
            <v>19003690</v>
          </cell>
          <cell r="C5000" t="str">
            <v>Lê Tâm</v>
          </cell>
          <cell r="D5000" t="str">
            <v>Đồng</v>
          </cell>
          <cell r="E5000" t="str">
            <v>Lê Tâm Đồng</v>
          </cell>
          <cell r="F5000" t="str">
            <v>19C1-QTD1</v>
          </cell>
          <cell r="G5000">
            <v>703674387</v>
          </cell>
        </row>
        <row r="5001">
          <cell r="B5001">
            <v>19005019</v>
          </cell>
          <cell r="C5001" t="str">
            <v>Lê Văn</v>
          </cell>
          <cell r="D5001" t="str">
            <v>Đồng</v>
          </cell>
          <cell r="E5001" t="str">
            <v>Lê Văn Đồng</v>
          </cell>
          <cell r="F5001" t="str">
            <v>19C1-TĐH1</v>
          </cell>
          <cell r="G5001">
            <v>813421160</v>
          </cell>
        </row>
        <row r="5002">
          <cell r="B5002">
            <v>19005278</v>
          </cell>
          <cell r="C5002" t="str">
            <v>Phạm Văn</v>
          </cell>
          <cell r="D5002" t="str">
            <v>Đồng</v>
          </cell>
          <cell r="E5002" t="str">
            <v>Phạm Văn Đồng</v>
          </cell>
          <cell r="F5002" t="str">
            <v>19T4-CNÔ1</v>
          </cell>
          <cell r="G5002">
            <v>397634532</v>
          </cell>
        </row>
        <row r="5003">
          <cell r="B5003">
            <v>19000464</v>
          </cell>
          <cell r="C5003" t="str">
            <v>Hồ Hoàng Mạnh</v>
          </cell>
          <cell r="D5003" t="str">
            <v>Du</v>
          </cell>
          <cell r="E5003" t="str">
            <v>Hồ Hoàng Mạnh Du</v>
          </cell>
          <cell r="F5003" t="str">
            <v>19T4-CNÔ3</v>
          </cell>
          <cell r="G5003">
            <v>903345333</v>
          </cell>
        </row>
        <row r="5004">
          <cell r="B5004">
            <v>19001291</v>
          </cell>
          <cell r="C5004" t="str">
            <v>Lê Ngọc Đoan</v>
          </cell>
          <cell r="D5004" t="str">
            <v>Du</v>
          </cell>
          <cell r="E5004" t="str">
            <v>Lê Ngọc Đoan Du</v>
          </cell>
          <cell r="F5004" t="str">
            <v>19T4-NNA2</v>
          </cell>
          <cell r="G5004">
            <v>902953231</v>
          </cell>
        </row>
        <row r="5005">
          <cell r="B5005">
            <v>19001310</v>
          </cell>
          <cell r="C5005" t="str">
            <v>Phạm Nguyễn Phương</v>
          </cell>
          <cell r="D5005" t="str">
            <v>Du</v>
          </cell>
          <cell r="E5005" t="str">
            <v>Phạm Nguyễn Phương Du</v>
          </cell>
          <cell r="F5005" t="str">
            <v>19T4-TMĐ1</v>
          </cell>
          <cell r="G5005">
            <v>707921653</v>
          </cell>
        </row>
        <row r="5006">
          <cell r="B5006">
            <v>19003264</v>
          </cell>
          <cell r="C5006" t="str">
            <v>Trần Ngọc Đức</v>
          </cell>
          <cell r="D5006" t="str">
            <v>Du</v>
          </cell>
          <cell r="E5006" t="str">
            <v>Trần Ngọc Đức Du</v>
          </cell>
          <cell r="F5006" t="str">
            <v>19C1-TKĐ1</v>
          </cell>
          <cell r="G5006">
            <v>329001692</v>
          </cell>
        </row>
        <row r="5007">
          <cell r="B5007">
            <v>19004085</v>
          </cell>
          <cell r="C5007" t="str">
            <v>Vũ</v>
          </cell>
          <cell r="D5007" t="str">
            <v>Du</v>
          </cell>
          <cell r="E5007" t="str">
            <v>Vũ Du</v>
          </cell>
          <cell r="F5007" t="str">
            <v>19C1-CNÔ13</v>
          </cell>
          <cell r="G5007">
            <v>917196891</v>
          </cell>
        </row>
        <row r="5008">
          <cell r="B5008">
            <v>19002007</v>
          </cell>
          <cell r="C5008" t="str">
            <v>Wang Gia</v>
          </cell>
          <cell r="D5008" t="str">
            <v>Du</v>
          </cell>
          <cell r="E5008" t="str">
            <v>Wang Gia Du</v>
          </cell>
          <cell r="F5008" t="str">
            <v>19C1-CCK1</v>
          </cell>
          <cell r="G5008">
            <v>352499699</v>
          </cell>
        </row>
        <row r="5009">
          <cell r="B5009">
            <v>19000485</v>
          </cell>
          <cell r="C5009" t="str">
            <v>Tăng Lệnh</v>
          </cell>
          <cell r="D5009" t="str">
            <v>Dũ</v>
          </cell>
          <cell r="E5009" t="str">
            <v>Tăng Lệnh Dũ</v>
          </cell>
          <cell r="F5009" t="str">
            <v>19T4-KML1</v>
          </cell>
          <cell r="G5009">
            <v>328024898</v>
          </cell>
        </row>
        <row r="5010">
          <cell r="B5010">
            <v>19001839</v>
          </cell>
          <cell r="C5010" t="str">
            <v>Võ Từ</v>
          </cell>
          <cell r="D5010" t="str">
            <v>Dũ</v>
          </cell>
          <cell r="E5010" t="str">
            <v>Võ Từ Dũ</v>
          </cell>
          <cell r="F5010" t="str">
            <v>19C1-CNÔ2</v>
          </cell>
          <cell r="G5010">
            <v>792621593</v>
          </cell>
        </row>
        <row r="5011">
          <cell r="B5011">
            <v>19003342</v>
          </cell>
          <cell r="C5011" t="str">
            <v>Đoàn Minh</v>
          </cell>
          <cell r="D5011" t="str">
            <v>Dư</v>
          </cell>
          <cell r="E5011" t="str">
            <v>Đoàn Minh Dư</v>
          </cell>
          <cell r="F5011" t="str">
            <v>19C1-CNÔ10</v>
          </cell>
          <cell r="G5011">
            <v>398268616</v>
          </cell>
        </row>
        <row r="5012">
          <cell r="B5012">
            <v>19003322</v>
          </cell>
          <cell r="C5012" t="str">
            <v>Võ Ngọc</v>
          </cell>
          <cell r="D5012" t="str">
            <v>Dư</v>
          </cell>
          <cell r="E5012" t="str">
            <v>Võ Ngọc Dư</v>
          </cell>
          <cell r="F5012" t="str">
            <v>19C1-ĐCN2</v>
          </cell>
          <cell r="G5012">
            <v>961954952</v>
          </cell>
        </row>
        <row r="5013">
          <cell r="B5013">
            <v>19000950</v>
          </cell>
          <cell r="C5013" t="str">
            <v>Chung Quốc</v>
          </cell>
          <cell r="D5013" t="str">
            <v>Dự</v>
          </cell>
          <cell r="E5013" t="str">
            <v>Chung Quốc Dự</v>
          </cell>
          <cell r="F5013" t="str">
            <v>19T4-CNÔ5</v>
          </cell>
          <cell r="G5013">
            <v>909729741</v>
          </cell>
        </row>
        <row r="5014">
          <cell r="B5014">
            <v>19003008</v>
          </cell>
          <cell r="C5014" t="str">
            <v>Nguyễn Phạm Công</v>
          </cell>
          <cell r="D5014" t="str">
            <v>Dự</v>
          </cell>
          <cell r="E5014" t="str">
            <v>Nguyễn Phạm Công Dự</v>
          </cell>
          <cell r="F5014" t="str">
            <v>19C1-KML1</v>
          </cell>
          <cell r="G5014">
            <v>789544261</v>
          </cell>
        </row>
        <row r="5015">
          <cell r="B5015">
            <v>19002573</v>
          </cell>
          <cell r="C5015" t="str">
            <v>Bùi Quang</v>
          </cell>
          <cell r="D5015" t="str">
            <v>Đức</v>
          </cell>
          <cell r="E5015" t="str">
            <v>Bùi Quang Đức</v>
          </cell>
          <cell r="F5015" t="str">
            <v>19C1-TKĐ1</v>
          </cell>
          <cell r="G5015">
            <v>788660312</v>
          </cell>
        </row>
        <row r="5016">
          <cell r="B5016">
            <v>19000864</v>
          </cell>
          <cell r="C5016" t="str">
            <v>Đỗ Minh</v>
          </cell>
          <cell r="D5016" t="str">
            <v>Đức</v>
          </cell>
          <cell r="E5016" t="str">
            <v>Đỗ Minh Đức</v>
          </cell>
          <cell r="F5016" t="str">
            <v>19T4-VSL1</v>
          </cell>
          <cell r="G5016">
            <v>972929479</v>
          </cell>
        </row>
        <row r="5017">
          <cell r="B5017">
            <v>19003150</v>
          </cell>
          <cell r="C5017" t="str">
            <v>Đỗ Minh</v>
          </cell>
          <cell r="D5017" t="str">
            <v>Đức</v>
          </cell>
          <cell r="E5017" t="str">
            <v>Đỗ Minh Đức</v>
          </cell>
          <cell r="F5017" t="str">
            <v>19T4-ĐĐT1</v>
          </cell>
          <cell r="G5017">
            <v>931886626</v>
          </cell>
        </row>
        <row r="5018">
          <cell r="B5018">
            <v>19001862</v>
          </cell>
          <cell r="C5018" t="str">
            <v>Dương Văn Tăng</v>
          </cell>
          <cell r="D5018" t="str">
            <v>Đức</v>
          </cell>
          <cell r="E5018" t="str">
            <v>Dương Văn Tăng Đức</v>
          </cell>
          <cell r="F5018" t="str">
            <v>19C1-CNÔ3</v>
          </cell>
          <cell r="G5018">
            <v>941679763</v>
          </cell>
        </row>
        <row r="5019">
          <cell r="B5019">
            <v>19000919</v>
          </cell>
          <cell r="C5019" t="str">
            <v>Hà Minh</v>
          </cell>
          <cell r="D5019" t="str">
            <v>Đức</v>
          </cell>
          <cell r="E5019" t="str">
            <v>Hà Minh Đức</v>
          </cell>
          <cell r="F5019" t="str">
            <v>19T4-QTM1</v>
          </cell>
          <cell r="G5019">
            <v>963368164</v>
          </cell>
        </row>
        <row r="5020">
          <cell r="B5020">
            <v>19005266</v>
          </cell>
          <cell r="C5020" t="str">
            <v>Hà Minh</v>
          </cell>
          <cell r="D5020" t="str">
            <v>Đức</v>
          </cell>
          <cell r="E5020" t="str">
            <v>Hà Minh Đức</v>
          </cell>
          <cell r="F5020" t="str">
            <v>19C1-LTM1</v>
          </cell>
          <cell r="G5020">
            <v>346654696</v>
          </cell>
        </row>
        <row r="5021">
          <cell r="B5021">
            <v>19004723</v>
          </cell>
          <cell r="C5021" t="str">
            <v>Hồ Minh</v>
          </cell>
          <cell r="D5021" t="str">
            <v>Đức</v>
          </cell>
          <cell r="E5021" t="str">
            <v>Hồ Minh Đức</v>
          </cell>
          <cell r="G5021">
            <v>903062872</v>
          </cell>
        </row>
        <row r="5022">
          <cell r="B5022">
            <v>19001359</v>
          </cell>
          <cell r="C5022" t="str">
            <v>Hồ Nguyễn Thiện</v>
          </cell>
          <cell r="D5022" t="str">
            <v>Đức</v>
          </cell>
          <cell r="E5022" t="str">
            <v>Hồ Nguyễn Thiện Đức</v>
          </cell>
          <cell r="F5022" t="str">
            <v>19T4-KML1</v>
          </cell>
          <cell r="G5022">
            <v>966135249</v>
          </cell>
        </row>
        <row r="5023">
          <cell r="B5023">
            <v>19001059</v>
          </cell>
          <cell r="C5023" t="str">
            <v>Hồ Trọng</v>
          </cell>
          <cell r="D5023" t="str">
            <v>Đức</v>
          </cell>
          <cell r="E5023" t="str">
            <v>Hồ Trọng Đức</v>
          </cell>
          <cell r="F5023" t="str">
            <v>19T4-LTM2</v>
          </cell>
          <cell r="G5023">
            <v>774123934</v>
          </cell>
        </row>
        <row r="5024">
          <cell r="B5024">
            <v>19004725</v>
          </cell>
          <cell r="C5024" t="str">
            <v>Hoàng Xuân</v>
          </cell>
          <cell r="D5024" t="str">
            <v>Đức</v>
          </cell>
          <cell r="E5024" t="str">
            <v>Hoàng Xuân Đức</v>
          </cell>
          <cell r="F5024" t="str">
            <v>19C2-CNÔ3</v>
          </cell>
          <cell r="G5024">
            <v>904390301</v>
          </cell>
        </row>
        <row r="5025">
          <cell r="B5025">
            <v>19002665</v>
          </cell>
          <cell r="C5025" t="str">
            <v>Huỳnh Võ</v>
          </cell>
          <cell r="D5025" t="str">
            <v>Đức</v>
          </cell>
          <cell r="E5025" t="str">
            <v>Huỳnh Võ Đức</v>
          </cell>
          <cell r="F5025" t="str">
            <v>19C1-CNÔ9</v>
          </cell>
          <cell r="G5025">
            <v>982988705</v>
          </cell>
        </row>
        <row r="5026">
          <cell r="B5026">
            <v>19003522</v>
          </cell>
          <cell r="C5026" t="str">
            <v>Lâm Trung</v>
          </cell>
          <cell r="D5026" t="str">
            <v>Đức</v>
          </cell>
          <cell r="E5026" t="str">
            <v>Lâm Trung Đức</v>
          </cell>
          <cell r="F5026" t="str">
            <v>19C1-CCK6</v>
          </cell>
          <cell r="G5026">
            <v>777241731</v>
          </cell>
        </row>
        <row r="5027">
          <cell r="B5027">
            <v>19001287</v>
          </cell>
          <cell r="C5027" t="str">
            <v>Lê Huỳnh</v>
          </cell>
          <cell r="D5027" t="str">
            <v>Đức</v>
          </cell>
          <cell r="E5027" t="str">
            <v>Lê Huỳnh Đức</v>
          </cell>
          <cell r="F5027" t="str">
            <v>19T4-CCK1</v>
          </cell>
          <cell r="G5027">
            <v>339823811</v>
          </cell>
        </row>
        <row r="5028">
          <cell r="B5028">
            <v>19004385</v>
          </cell>
          <cell r="C5028" t="str">
            <v>Lê Huỳnh</v>
          </cell>
          <cell r="D5028" t="str">
            <v>Đức</v>
          </cell>
          <cell r="E5028" t="str">
            <v>Lê Huỳnh Đức</v>
          </cell>
          <cell r="F5028" t="str">
            <v>19T4-CKC2</v>
          </cell>
          <cell r="G5028">
            <v>363450895</v>
          </cell>
        </row>
        <row r="5029">
          <cell r="B5029">
            <v>19000959</v>
          </cell>
          <cell r="C5029" t="str">
            <v>Lê Khả</v>
          </cell>
          <cell r="D5029" t="str">
            <v>Đức</v>
          </cell>
          <cell r="E5029" t="str">
            <v>Lê Khả Đức</v>
          </cell>
          <cell r="F5029" t="str">
            <v>19T4-CNÔ5</v>
          </cell>
          <cell r="G5029">
            <v>907276266</v>
          </cell>
        </row>
        <row r="5030">
          <cell r="B5030">
            <v>19003796</v>
          </cell>
          <cell r="C5030" t="str">
            <v>Lê Minh</v>
          </cell>
          <cell r="D5030" t="str">
            <v>Đức</v>
          </cell>
          <cell r="E5030" t="str">
            <v>Lê Minh Đức</v>
          </cell>
          <cell r="F5030" t="str">
            <v>19C1-KML2</v>
          </cell>
          <cell r="G5030">
            <v>908604339</v>
          </cell>
        </row>
        <row r="5031">
          <cell r="B5031">
            <v>19004565</v>
          </cell>
          <cell r="C5031" t="str">
            <v>Lê Văn</v>
          </cell>
          <cell r="D5031" t="str">
            <v>Đức</v>
          </cell>
          <cell r="E5031" t="str">
            <v>Lê Văn Đức</v>
          </cell>
          <cell r="F5031" t="str">
            <v>19C3-CCK1</v>
          </cell>
          <cell r="G5031">
            <v>327905232</v>
          </cell>
        </row>
        <row r="5032">
          <cell r="B5032">
            <v>19004162</v>
          </cell>
          <cell r="C5032" t="str">
            <v>Mai Hoàng</v>
          </cell>
          <cell r="D5032" t="str">
            <v>Đức</v>
          </cell>
          <cell r="E5032" t="str">
            <v>Mai Hoàng Đức</v>
          </cell>
          <cell r="F5032" t="str">
            <v>19C1-VSL2</v>
          </cell>
          <cell r="G5032">
            <v>334489418</v>
          </cell>
        </row>
        <row r="5033">
          <cell r="B5033">
            <v>19005197</v>
          </cell>
          <cell r="C5033" t="str">
            <v>Mai Huỳnh Minh</v>
          </cell>
          <cell r="D5033" t="str">
            <v>Đức</v>
          </cell>
          <cell r="E5033" t="str">
            <v>Mai Huỳnh Minh Đức</v>
          </cell>
          <cell r="F5033" t="str">
            <v>19T2-QTM1</v>
          </cell>
          <cell r="G5033">
            <v>769895087</v>
          </cell>
        </row>
        <row r="5034">
          <cell r="B5034">
            <v>19001468</v>
          </cell>
          <cell r="C5034" t="str">
            <v>Ngô Gia</v>
          </cell>
          <cell r="D5034" t="str">
            <v>Đức</v>
          </cell>
          <cell r="E5034" t="str">
            <v>Ngô Gia Đức</v>
          </cell>
          <cell r="F5034" t="str">
            <v>19T4-NNA2</v>
          </cell>
          <cell r="G5034">
            <v>908615795</v>
          </cell>
        </row>
        <row r="5035">
          <cell r="B5035">
            <v>19002916</v>
          </cell>
          <cell r="C5035" t="str">
            <v>Nguyễn Anh</v>
          </cell>
          <cell r="D5035" t="str">
            <v>Đức</v>
          </cell>
          <cell r="E5035" t="str">
            <v>Nguyễn Anh Đức</v>
          </cell>
          <cell r="F5035" t="str">
            <v>19C1-CCK3</v>
          </cell>
          <cell r="G5035">
            <v>703540310</v>
          </cell>
        </row>
        <row r="5036">
          <cell r="B5036">
            <v>19004664</v>
          </cell>
          <cell r="C5036" t="str">
            <v>Nguyễn Công</v>
          </cell>
          <cell r="D5036" t="str">
            <v>Đức</v>
          </cell>
          <cell r="E5036" t="str">
            <v>Nguyễn Công Đức</v>
          </cell>
          <cell r="F5036" t="str">
            <v>19C1-TĐH1</v>
          </cell>
          <cell r="G5036">
            <v>968147603</v>
          </cell>
        </row>
        <row r="5037">
          <cell r="B5037">
            <v>19005320</v>
          </cell>
          <cell r="C5037" t="str">
            <v>Nguyễn Đắc</v>
          </cell>
          <cell r="D5037" t="str">
            <v>Đức</v>
          </cell>
          <cell r="E5037" t="str">
            <v>Nguyễn Đắc Đức</v>
          </cell>
          <cell r="F5037" t="str">
            <v>19C2-ĐĐT1</v>
          </cell>
          <cell r="G5037">
            <v>393007566</v>
          </cell>
        </row>
        <row r="5038">
          <cell r="B5038">
            <v>19000179</v>
          </cell>
          <cell r="C5038" t="str">
            <v>Nguyễn Huỳnh</v>
          </cell>
          <cell r="D5038" t="str">
            <v>Đức</v>
          </cell>
          <cell r="E5038" t="str">
            <v>Nguyễn Huỳnh Đức</v>
          </cell>
          <cell r="F5038" t="str">
            <v>19T4-CNÔ1</v>
          </cell>
          <cell r="G5038">
            <v>971264656</v>
          </cell>
        </row>
        <row r="5039">
          <cell r="B5039">
            <v>19001865</v>
          </cell>
          <cell r="C5039" t="str">
            <v>Nguyễn Huỳnh</v>
          </cell>
          <cell r="D5039" t="str">
            <v>Đức</v>
          </cell>
          <cell r="E5039" t="str">
            <v>Nguyễn Huỳnh Đức</v>
          </cell>
          <cell r="F5039" t="str">
            <v>19C1-CNÔ3</v>
          </cell>
          <cell r="G5039">
            <v>973647841</v>
          </cell>
        </row>
        <row r="5040">
          <cell r="B5040">
            <v>19004616</v>
          </cell>
          <cell r="C5040" t="str">
            <v>Nguyễn Mạnh</v>
          </cell>
          <cell r="D5040" t="str">
            <v>Đức</v>
          </cell>
          <cell r="E5040" t="str">
            <v>Nguyễn Mạnh Đức</v>
          </cell>
          <cell r="F5040" t="str">
            <v>19C2-ĐĐT1</v>
          </cell>
          <cell r="G5040">
            <v>967913873</v>
          </cell>
        </row>
        <row r="5041">
          <cell r="B5041">
            <v>19001589</v>
          </cell>
          <cell r="C5041" t="str">
            <v>Nguyễn Minh</v>
          </cell>
          <cell r="D5041" t="str">
            <v>Đức</v>
          </cell>
          <cell r="E5041" t="str">
            <v>Nguyễn Minh Đức</v>
          </cell>
          <cell r="F5041" t="str">
            <v>19T4-CNÔ3</v>
          </cell>
          <cell r="G5041">
            <v>973164797</v>
          </cell>
        </row>
        <row r="5042">
          <cell r="B5042">
            <v>19001044</v>
          </cell>
          <cell r="C5042" t="str">
            <v>Nguyễn Ngọc</v>
          </cell>
          <cell r="D5042" t="str">
            <v>Đức</v>
          </cell>
          <cell r="E5042" t="str">
            <v>Nguyễn Ngọc Đức</v>
          </cell>
          <cell r="F5042" t="str">
            <v>19T4-TKW1</v>
          </cell>
          <cell r="G5042">
            <v>938222796</v>
          </cell>
        </row>
        <row r="5043">
          <cell r="B5043">
            <v>19005196</v>
          </cell>
          <cell r="C5043" t="str">
            <v>Nguyễn Ngọc</v>
          </cell>
          <cell r="D5043" t="str">
            <v>Đức</v>
          </cell>
          <cell r="E5043" t="str">
            <v>Nguyễn Ngọc Đức</v>
          </cell>
          <cell r="F5043" t="str">
            <v>19C2-CCK1</v>
          </cell>
          <cell r="G5043">
            <v>988233126</v>
          </cell>
        </row>
        <row r="5044">
          <cell r="B5044">
            <v>19002880</v>
          </cell>
          <cell r="C5044" t="str">
            <v>Nguyễn Tấn</v>
          </cell>
          <cell r="D5044" t="str">
            <v>Đức</v>
          </cell>
          <cell r="E5044" t="str">
            <v>Nguyễn Tấn Đức</v>
          </cell>
          <cell r="F5044" t="str">
            <v>19C1-ĐĐT1</v>
          </cell>
          <cell r="G5044">
            <v>988631934</v>
          </cell>
        </row>
        <row r="5045">
          <cell r="B5045">
            <v>19005463</v>
          </cell>
          <cell r="C5045" t="str">
            <v>Nguyễn Thế</v>
          </cell>
          <cell r="D5045" t="str">
            <v>Đức</v>
          </cell>
          <cell r="E5045" t="str">
            <v>Nguyễn Thế Đức</v>
          </cell>
          <cell r="F5045" t="str">
            <v>19C2-CNÔ2</v>
          </cell>
          <cell r="G5045">
            <v>908962099</v>
          </cell>
        </row>
        <row r="5046">
          <cell r="B5046">
            <v>19004127</v>
          </cell>
          <cell r="C5046" t="str">
            <v>Nguyễn Tuấn</v>
          </cell>
          <cell r="D5046" t="str">
            <v>Đức</v>
          </cell>
          <cell r="E5046" t="str">
            <v>Nguyễn Tuấn Đức</v>
          </cell>
          <cell r="F5046" t="str">
            <v>19C1-VSL2</v>
          </cell>
          <cell r="G5046">
            <v>333968379</v>
          </cell>
        </row>
        <row r="5047">
          <cell r="B5047">
            <v>19004626</v>
          </cell>
          <cell r="C5047" t="str">
            <v>Nguyễn Văn</v>
          </cell>
          <cell r="D5047" t="str">
            <v>Đức</v>
          </cell>
          <cell r="E5047" t="str">
            <v>Nguyễn Văn Đức</v>
          </cell>
          <cell r="F5047" t="str">
            <v>19T2-ĐCN1</v>
          </cell>
          <cell r="G5047">
            <v>935060531</v>
          </cell>
        </row>
        <row r="5048">
          <cell r="B5048">
            <v>19003483</v>
          </cell>
          <cell r="C5048" t="str">
            <v>Nguyễn Văn Huỳnh</v>
          </cell>
          <cell r="D5048" t="str">
            <v>Đức</v>
          </cell>
          <cell r="E5048" t="str">
            <v>Nguyễn Văn Huỳnh Đức</v>
          </cell>
          <cell r="F5048" t="str">
            <v>19C3-CNÔ1</v>
          </cell>
          <cell r="G5048">
            <v>888047949</v>
          </cell>
        </row>
        <row r="5049">
          <cell r="B5049">
            <v>19002515</v>
          </cell>
          <cell r="C5049" t="str">
            <v>Phan Huỳnh</v>
          </cell>
          <cell r="D5049" t="str">
            <v>Đức</v>
          </cell>
          <cell r="E5049" t="str">
            <v>Phan Huỳnh Đức</v>
          </cell>
          <cell r="F5049" t="str">
            <v>19C1-CNÔ8</v>
          </cell>
          <cell r="G5049">
            <v>346348905</v>
          </cell>
        </row>
        <row r="5050">
          <cell r="B5050">
            <v>19001696</v>
          </cell>
          <cell r="C5050" t="str">
            <v>Phan Trần</v>
          </cell>
          <cell r="D5050" t="str">
            <v>Đức</v>
          </cell>
          <cell r="E5050" t="str">
            <v>Phan Trần Đức</v>
          </cell>
          <cell r="F5050" t="str">
            <v>19T4-CCK1</v>
          </cell>
          <cell r="G5050">
            <v>921765548</v>
          </cell>
        </row>
        <row r="5051">
          <cell r="B5051">
            <v>19004025</v>
          </cell>
          <cell r="C5051" t="str">
            <v>Tạ Đinh Minh</v>
          </cell>
          <cell r="D5051" t="str">
            <v>Đức</v>
          </cell>
          <cell r="E5051" t="str">
            <v>Tạ Đinh Minh Đức</v>
          </cell>
          <cell r="F5051" t="str">
            <v>19T4-VSL2</v>
          </cell>
          <cell r="G5051">
            <v>987671579</v>
          </cell>
        </row>
        <row r="5052">
          <cell r="B5052">
            <v>19003361</v>
          </cell>
          <cell r="C5052" t="str">
            <v>Tô Bữu</v>
          </cell>
          <cell r="D5052" t="str">
            <v>Đức</v>
          </cell>
          <cell r="E5052" t="str">
            <v>Tô Bữu Đức</v>
          </cell>
          <cell r="F5052" t="str">
            <v>19C1-ĐCN2</v>
          </cell>
          <cell r="G5052">
            <v>389398651</v>
          </cell>
        </row>
        <row r="5053">
          <cell r="B5053">
            <v>19003990</v>
          </cell>
          <cell r="C5053" t="str">
            <v>Tống Minh</v>
          </cell>
          <cell r="D5053" t="str">
            <v>Đức</v>
          </cell>
          <cell r="E5053" t="str">
            <v>Tống Minh Đức</v>
          </cell>
          <cell r="F5053" t="str">
            <v>19C1-CNÔ12</v>
          </cell>
          <cell r="G5053">
            <v>965856728</v>
          </cell>
        </row>
        <row r="5054">
          <cell r="B5054">
            <v>19003844</v>
          </cell>
          <cell r="C5054" t="str">
            <v>Trần Đình</v>
          </cell>
          <cell r="D5054" t="str">
            <v>Đức</v>
          </cell>
          <cell r="E5054" t="str">
            <v>Trần Đình Đức</v>
          </cell>
          <cell r="F5054" t="str">
            <v>19C1-KML2</v>
          </cell>
          <cell r="G5054">
            <v>357015774</v>
          </cell>
        </row>
        <row r="5055">
          <cell r="B5055">
            <v>19001391</v>
          </cell>
          <cell r="C5055" t="str">
            <v>Trần Thanh</v>
          </cell>
          <cell r="D5055" t="str">
            <v>Đức</v>
          </cell>
          <cell r="E5055" t="str">
            <v>Trần Thanh Đức</v>
          </cell>
          <cell r="F5055" t="str">
            <v>19T4-ĐCN1</v>
          </cell>
          <cell r="G5055">
            <v>785474646</v>
          </cell>
        </row>
        <row r="5056">
          <cell r="B5056">
            <v>19005094</v>
          </cell>
          <cell r="C5056" t="str">
            <v>Trần Văn</v>
          </cell>
          <cell r="D5056" t="str">
            <v>Đức</v>
          </cell>
          <cell r="E5056" t="str">
            <v>Trần Văn Đức</v>
          </cell>
          <cell r="F5056" t="str">
            <v>19T2-CNÔ1</v>
          </cell>
          <cell r="G5056">
            <v>335906572</v>
          </cell>
        </row>
        <row r="5057">
          <cell r="B5057">
            <v>19004978</v>
          </cell>
          <cell r="C5057" t="str">
            <v>Trương Minh</v>
          </cell>
          <cell r="D5057" t="str">
            <v>Đức</v>
          </cell>
          <cell r="E5057" t="str">
            <v>Trương Minh Đức</v>
          </cell>
          <cell r="G5057">
            <v>909440973</v>
          </cell>
        </row>
        <row r="5058">
          <cell r="B5058">
            <v>19003378</v>
          </cell>
          <cell r="C5058" t="str">
            <v>Uông Minh</v>
          </cell>
          <cell r="D5058" t="str">
            <v>Đức</v>
          </cell>
          <cell r="E5058" t="str">
            <v>Uông Minh Đức</v>
          </cell>
          <cell r="F5058" t="str">
            <v>19C1-CNÔ10</v>
          </cell>
          <cell r="G5058">
            <v>979747649</v>
          </cell>
        </row>
        <row r="5059">
          <cell r="B5059">
            <v>19003009</v>
          </cell>
          <cell r="C5059" t="str">
            <v>Võ Văn</v>
          </cell>
          <cell r="D5059" t="str">
            <v>Đức</v>
          </cell>
          <cell r="E5059" t="str">
            <v>Võ Văn Đức</v>
          </cell>
          <cell r="F5059" t="str">
            <v>19C1-CCK3</v>
          </cell>
          <cell r="G5059">
            <v>994456610</v>
          </cell>
        </row>
        <row r="5060">
          <cell r="B5060">
            <v>19003735</v>
          </cell>
          <cell r="C5060" t="str">
            <v>Vũ Đình</v>
          </cell>
          <cell r="D5060" t="str">
            <v>Đức</v>
          </cell>
          <cell r="E5060" t="str">
            <v>Vũ Đình Đức</v>
          </cell>
          <cell r="F5060" t="str">
            <v>19C1-CNÔ11</v>
          </cell>
          <cell r="G5060">
            <v>365015955</v>
          </cell>
        </row>
        <row r="5061">
          <cell r="B5061">
            <v>19003512</v>
          </cell>
          <cell r="C5061" t="str">
            <v>Vũ Minh</v>
          </cell>
          <cell r="D5061" t="str">
            <v>Đức</v>
          </cell>
          <cell r="E5061" t="str">
            <v>Vũ Minh Đức</v>
          </cell>
          <cell r="F5061" t="str">
            <v>19C1-TKĐ1</v>
          </cell>
          <cell r="G5061">
            <v>939988160</v>
          </cell>
        </row>
        <row r="5062">
          <cell r="B5062">
            <v>19000578</v>
          </cell>
          <cell r="C5062" t="str">
            <v>Nguyễn Hoàng</v>
          </cell>
          <cell r="D5062" t="str">
            <v>Dung</v>
          </cell>
          <cell r="E5062" t="str">
            <v>Nguyễn Hoàng Dung</v>
          </cell>
          <cell r="F5062" t="str">
            <v>19T4-KTD1</v>
          </cell>
          <cell r="G5062">
            <v>0</v>
          </cell>
        </row>
        <row r="5063">
          <cell r="B5063">
            <v>19004133</v>
          </cell>
          <cell r="C5063" t="str">
            <v>Nguyễn Thị Thùy</v>
          </cell>
          <cell r="D5063" t="str">
            <v>Dung</v>
          </cell>
          <cell r="E5063" t="str">
            <v>Nguyễn Thị Thùy Dung</v>
          </cell>
          <cell r="F5063" t="str">
            <v>19C1-KTD1</v>
          </cell>
          <cell r="G5063">
            <v>372323907</v>
          </cell>
        </row>
        <row r="5064">
          <cell r="B5064">
            <v>19001630</v>
          </cell>
          <cell r="C5064" t="str">
            <v>Trần Kim</v>
          </cell>
          <cell r="D5064" t="str">
            <v>Dung</v>
          </cell>
          <cell r="E5064" t="str">
            <v>Trần Kim Dung</v>
          </cell>
          <cell r="F5064" t="str">
            <v>19T4-QTD1</v>
          </cell>
          <cell r="G5064">
            <v>908121005</v>
          </cell>
        </row>
        <row r="5065">
          <cell r="B5065">
            <v>19001103</v>
          </cell>
          <cell r="C5065" t="str">
            <v>Trần Thị Hồng</v>
          </cell>
          <cell r="D5065" t="str">
            <v>Dung</v>
          </cell>
          <cell r="E5065" t="str">
            <v>Trần Thị Hồng Dung</v>
          </cell>
          <cell r="F5065" t="str">
            <v>19T4-QTD1</v>
          </cell>
          <cell r="G5065">
            <v>903172158</v>
          </cell>
        </row>
        <row r="5066">
          <cell r="B5066">
            <v>19002411</v>
          </cell>
          <cell r="C5066" t="str">
            <v>Trương Mỹ</v>
          </cell>
          <cell r="D5066" t="str">
            <v>Dung</v>
          </cell>
          <cell r="E5066" t="str">
            <v>Trương Mỹ Dung</v>
          </cell>
          <cell r="F5066" t="str">
            <v>19T4-TCD1</v>
          </cell>
          <cell r="G5066">
            <v>933018447</v>
          </cell>
        </row>
        <row r="5067">
          <cell r="B5067">
            <v>19000429</v>
          </cell>
          <cell r="C5067" t="str">
            <v>Bùi Lê Hùng</v>
          </cell>
          <cell r="D5067" t="str">
            <v>Dũng</v>
          </cell>
          <cell r="E5067" t="str">
            <v>Bùi Lê Hùng Dũng</v>
          </cell>
          <cell r="F5067" t="str">
            <v>19T4-CNÔ3</v>
          </cell>
          <cell r="G5067">
            <v>902851423</v>
          </cell>
        </row>
        <row r="5068">
          <cell r="B5068">
            <v>19003911</v>
          </cell>
          <cell r="C5068" t="str">
            <v>Bùi Tiến</v>
          </cell>
          <cell r="D5068" t="str">
            <v>Dũng</v>
          </cell>
          <cell r="E5068" t="str">
            <v>Bùi Tiến Dũng</v>
          </cell>
          <cell r="F5068" t="str">
            <v>19C1-CCK5</v>
          </cell>
          <cell r="G5068">
            <v>343477181</v>
          </cell>
        </row>
        <row r="5069">
          <cell r="B5069">
            <v>19002348</v>
          </cell>
          <cell r="C5069" t="str">
            <v>Đỗ Hoàng</v>
          </cell>
          <cell r="D5069" t="str">
            <v>Dũng</v>
          </cell>
          <cell r="E5069" t="str">
            <v>Đỗ Hoàng Dũng</v>
          </cell>
          <cell r="F5069" t="str">
            <v>19T4-KTD2</v>
          </cell>
          <cell r="G5069">
            <v>327426260</v>
          </cell>
        </row>
        <row r="5070">
          <cell r="B5070">
            <v>19004248</v>
          </cell>
          <cell r="C5070" t="str">
            <v>Đỗ Nguyễn Quang</v>
          </cell>
          <cell r="D5070" t="str">
            <v>Dũng</v>
          </cell>
          <cell r="E5070" t="str">
            <v>Đỗ Nguyễn Quang Dũng</v>
          </cell>
          <cell r="F5070" t="str">
            <v>19T2-CCK1</v>
          </cell>
          <cell r="G5070">
            <v>367400872</v>
          </cell>
        </row>
        <row r="5071">
          <cell r="B5071">
            <v>19002902</v>
          </cell>
          <cell r="C5071" t="str">
            <v>Đỗ Tuấn</v>
          </cell>
          <cell r="D5071" t="str">
            <v>Dũng</v>
          </cell>
          <cell r="E5071" t="str">
            <v>Đỗ Tuấn Dũng</v>
          </cell>
          <cell r="F5071" t="str">
            <v>19C1-CTM1</v>
          </cell>
          <cell r="G5071">
            <v>963818675</v>
          </cell>
        </row>
        <row r="5072">
          <cell r="B5072">
            <v>19000615</v>
          </cell>
          <cell r="C5072" t="str">
            <v>Đồng Tấn</v>
          </cell>
          <cell r="D5072" t="str">
            <v>Dũng</v>
          </cell>
          <cell r="E5072" t="str">
            <v>Đồng Tấn Dũng</v>
          </cell>
          <cell r="F5072" t="str">
            <v>19T4-QTD1</v>
          </cell>
          <cell r="G5072">
            <v>909721579</v>
          </cell>
        </row>
        <row r="5073">
          <cell r="B5073">
            <v>19002589</v>
          </cell>
          <cell r="C5073" t="str">
            <v>Dương Tiến</v>
          </cell>
          <cell r="D5073" t="str">
            <v>Dũng</v>
          </cell>
          <cell r="E5073" t="str">
            <v>Dương Tiến Dũng</v>
          </cell>
          <cell r="F5073" t="str">
            <v>19C1-CNÔ8</v>
          </cell>
          <cell r="G5073">
            <v>522519400</v>
          </cell>
        </row>
        <row r="5074">
          <cell r="B5074">
            <v>19003740</v>
          </cell>
          <cell r="C5074" t="str">
            <v>Hoàng Lê</v>
          </cell>
          <cell r="D5074" t="str">
            <v>Dũng</v>
          </cell>
          <cell r="E5074" t="str">
            <v>Hoàng Lê Dũng</v>
          </cell>
          <cell r="F5074" t="str">
            <v>19T4-ANM2</v>
          </cell>
          <cell r="G5074">
            <v>339934138</v>
          </cell>
        </row>
        <row r="5075">
          <cell r="B5075">
            <v>19003113</v>
          </cell>
          <cell r="C5075" t="str">
            <v>Hoàng Thanh</v>
          </cell>
          <cell r="D5075" t="str">
            <v>Dũng</v>
          </cell>
          <cell r="E5075" t="str">
            <v>Hoàng Thanh Dũng</v>
          </cell>
          <cell r="F5075" t="str">
            <v>19C1-CNÔ9</v>
          </cell>
          <cell r="G5075">
            <v>378388664</v>
          </cell>
        </row>
        <row r="5076">
          <cell r="B5076">
            <v>19001606</v>
          </cell>
          <cell r="C5076" t="str">
            <v>Lê Anh</v>
          </cell>
          <cell r="D5076" t="str">
            <v>Dũng</v>
          </cell>
          <cell r="E5076" t="str">
            <v>Lê Anh Dũng</v>
          </cell>
          <cell r="F5076" t="str">
            <v>19C1-CCK1</v>
          </cell>
          <cell r="G5076">
            <v>398626252</v>
          </cell>
        </row>
        <row r="5077">
          <cell r="B5077">
            <v>19001150</v>
          </cell>
          <cell r="C5077" t="str">
            <v>Lê Đình Trung</v>
          </cell>
          <cell r="D5077" t="str">
            <v>Dũng</v>
          </cell>
          <cell r="E5077" t="str">
            <v>Lê Đình Trung Dũng</v>
          </cell>
          <cell r="F5077" t="str">
            <v>19T4-CNÔ5</v>
          </cell>
          <cell r="G5077">
            <v>938538131</v>
          </cell>
        </row>
        <row r="5078">
          <cell r="B5078">
            <v>19002803</v>
          </cell>
          <cell r="C5078" t="str">
            <v>Lê Quang</v>
          </cell>
          <cell r="D5078" t="str">
            <v>Dũng</v>
          </cell>
          <cell r="E5078" t="str">
            <v>Lê Quang Dũng</v>
          </cell>
          <cell r="F5078" t="str">
            <v>19C1-VSL1</v>
          </cell>
          <cell r="G5078">
            <v>911738390</v>
          </cell>
        </row>
        <row r="5079">
          <cell r="B5079">
            <v>19004286</v>
          </cell>
          <cell r="C5079" t="str">
            <v>Lê Tiến</v>
          </cell>
          <cell r="D5079" t="str">
            <v>Dũng</v>
          </cell>
          <cell r="E5079" t="str">
            <v>Lê Tiến Dũng</v>
          </cell>
          <cell r="F5079" t="str">
            <v>19T2-CNÔ1</v>
          </cell>
          <cell r="G5079">
            <v>706125567</v>
          </cell>
        </row>
        <row r="5080">
          <cell r="B5080">
            <v>19004499</v>
          </cell>
          <cell r="C5080" t="str">
            <v>Lê Tiến</v>
          </cell>
          <cell r="D5080" t="str">
            <v>Dũng</v>
          </cell>
          <cell r="E5080" t="str">
            <v>Lê Tiến Dũng</v>
          </cell>
          <cell r="F5080" t="str">
            <v>19C1-CNM1</v>
          </cell>
          <cell r="G5080">
            <v>929354981</v>
          </cell>
        </row>
        <row r="5081">
          <cell r="B5081">
            <v>19005370</v>
          </cell>
          <cell r="C5081" t="str">
            <v>Lê Văn</v>
          </cell>
          <cell r="D5081" t="str">
            <v>Dũng</v>
          </cell>
          <cell r="E5081" t="str">
            <v>Lê Văn Dũng</v>
          </cell>
          <cell r="F5081" t="str">
            <v>19C1-TKĐ2</v>
          </cell>
          <cell r="G5081">
            <v>363608398</v>
          </cell>
        </row>
        <row r="5082">
          <cell r="B5082">
            <v>19000310</v>
          </cell>
          <cell r="C5082" t="str">
            <v>Lương Phan Chí</v>
          </cell>
          <cell r="D5082" t="str">
            <v>Dũng</v>
          </cell>
          <cell r="E5082" t="str">
            <v>Lương Phan Chí Dũng</v>
          </cell>
          <cell r="F5082" t="str">
            <v>19T4-ANM1</v>
          </cell>
          <cell r="G5082">
            <v>962859151</v>
          </cell>
        </row>
        <row r="5083">
          <cell r="B5083">
            <v>19004105</v>
          </cell>
          <cell r="C5083" t="str">
            <v>Ngô Đức</v>
          </cell>
          <cell r="D5083" t="str">
            <v>Dũng</v>
          </cell>
          <cell r="E5083" t="str">
            <v>Ngô Đức Dũng</v>
          </cell>
          <cell r="F5083" t="str">
            <v>19C1-CCK5</v>
          </cell>
          <cell r="G5083">
            <v>935926641</v>
          </cell>
        </row>
        <row r="5084">
          <cell r="B5084">
            <v>19003956</v>
          </cell>
          <cell r="C5084" t="str">
            <v>Nguyễn Hoàng</v>
          </cell>
          <cell r="D5084" t="str">
            <v>Dũng</v>
          </cell>
          <cell r="E5084" t="str">
            <v>Nguyễn Hoàng Dũng</v>
          </cell>
          <cell r="F5084" t="str">
            <v>19C1-ĐCN2</v>
          </cell>
          <cell r="G5084">
            <v>973242752</v>
          </cell>
        </row>
        <row r="5085">
          <cell r="B5085">
            <v>19003110</v>
          </cell>
          <cell r="C5085" t="str">
            <v>Nguyễn Hoàng Anh</v>
          </cell>
          <cell r="D5085" t="str">
            <v>Dũng</v>
          </cell>
          <cell r="E5085" t="str">
            <v>Nguyễn Hoàng Anh Dũng</v>
          </cell>
          <cell r="F5085" t="str">
            <v>19C1-ĐCN2</v>
          </cell>
          <cell r="G5085">
            <v>344312322</v>
          </cell>
        </row>
        <row r="5086">
          <cell r="B5086">
            <v>19001400</v>
          </cell>
          <cell r="C5086" t="str">
            <v>Nguyễn Hùng</v>
          </cell>
          <cell r="D5086" t="str">
            <v>Dũng</v>
          </cell>
          <cell r="E5086" t="str">
            <v>Nguyễn Hùng Dũng</v>
          </cell>
          <cell r="F5086" t="str">
            <v>19C4-CNÔ1</v>
          </cell>
          <cell r="G5086">
            <v>966670776</v>
          </cell>
        </row>
        <row r="5087">
          <cell r="B5087">
            <v>19004562</v>
          </cell>
          <cell r="C5087" t="str">
            <v>Nguyễn Hùng</v>
          </cell>
          <cell r="D5087" t="str">
            <v>Dũng</v>
          </cell>
          <cell r="E5087" t="str">
            <v>Nguyễn Hùng Dũng</v>
          </cell>
          <cell r="F5087" t="str">
            <v>19T4-ĐCN2</v>
          </cell>
          <cell r="G5087">
            <v>346090467</v>
          </cell>
        </row>
        <row r="5088">
          <cell r="B5088">
            <v>19002041</v>
          </cell>
          <cell r="C5088" t="str">
            <v>Nguyễn Hữu</v>
          </cell>
          <cell r="D5088" t="str">
            <v>Dũng</v>
          </cell>
          <cell r="E5088" t="str">
            <v>Nguyễn Hữu Dũng</v>
          </cell>
          <cell r="F5088" t="str">
            <v>19C1-CNÔ4</v>
          </cell>
          <cell r="G5088">
            <v>911559270</v>
          </cell>
        </row>
        <row r="5089">
          <cell r="B5089">
            <v>19000407</v>
          </cell>
          <cell r="C5089" t="str">
            <v>Nguyễn Mạnh</v>
          </cell>
          <cell r="D5089" t="str">
            <v>Dũng</v>
          </cell>
          <cell r="E5089" t="str">
            <v>Nguyễn Mạnh Dũng</v>
          </cell>
          <cell r="F5089" t="str">
            <v>19T4-LTM1</v>
          </cell>
          <cell r="G5089">
            <v>904165964</v>
          </cell>
        </row>
        <row r="5090">
          <cell r="B5090">
            <v>19001809</v>
          </cell>
          <cell r="C5090" t="str">
            <v>Nguyễn Quang</v>
          </cell>
          <cell r="D5090" t="str">
            <v>Dũng</v>
          </cell>
          <cell r="E5090" t="str">
            <v>Nguyễn Quang Dũng</v>
          </cell>
          <cell r="F5090" t="str">
            <v>19C1-CNÔ2</v>
          </cell>
          <cell r="G5090">
            <v>765799516</v>
          </cell>
        </row>
        <row r="5091">
          <cell r="B5091">
            <v>19001968</v>
          </cell>
          <cell r="C5091" t="str">
            <v>Nguyễn Tiến</v>
          </cell>
          <cell r="D5091" t="str">
            <v>Dũng</v>
          </cell>
          <cell r="E5091" t="str">
            <v>Nguyễn Tiến Dũng</v>
          </cell>
          <cell r="F5091" t="str">
            <v>19C1-CNÔ3</v>
          </cell>
          <cell r="G5091">
            <v>334848120</v>
          </cell>
        </row>
        <row r="5092">
          <cell r="B5092">
            <v>19000227</v>
          </cell>
          <cell r="C5092" t="str">
            <v>Nguyễn Trí</v>
          </cell>
          <cell r="D5092" t="str">
            <v>Dũng</v>
          </cell>
          <cell r="E5092" t="str">
            <v>Nguyễn Trí Dũng</v>
          </cell>
          <cell r="F5092" t="str">
            <v>19T4-QTM1</v>
          </cell>
          <cell r="G5092">
            <v>903182577</v>
          </cell>
        </row>
        <row r="5093">
          <cell r="B5093">
            <v>19003343</v>
          </cell>
          <cell r="C5093" t="str">
            <v>Nguyễn Trung</v>
          </cell>
          <cell r="D5093" t="str">
            <v>Dũng</v>
          </cell>
          <cell r="E5093" t="str">
            <v>Nguyễn Trung Dũng</v>
          </cell>
          <cell r="F5093" t="str">
            <v>19C1-ĐCN2</v>
          </cell>
          <cell r="G5093">
            <v>912322654</v>
          </cell>
        </row>
        <row r="5094">
          <cell r="B5094">
            <v>19003457</v>
          </cell>
          <cell r="C5094" t="str">
            <v>Nguyễn Trung</v>
          </cell>
          <cell r="D5094" t="str">
            <v>Dũng</v>
          </cell>
          <cell r="E5094" t="str">
            <v>Nguyễn Trung Dũng</v>
          </cell>
          <cell r="F5094" t="str">
            <v>19C1-CNÔ10</v>
          </cell>
          <cell r="G5094">
            <v>961035728</v>
          </cell>
        </row>
        <row r="5095">
          <cell r="B5095">
            <v>19002611</v>
          </cell>
          <cell r="C5095" t="str">
            <v>Nguyễn Văn</v>
          </cell>
          <cell r="D5095" t="str">
            <v>Dũng</v>
          </cell>
          <cell r="E5095" t="str">
            <v>Nguyễn Văn Dũng</v>
          </cell>
          <cell r="F5095" t="str">
            <v>19C1-CNÔ9</v>
          </cell>
          <cell r="G5095">
            <v>394686326</v>
          </cell>
        </row>
        <row r="5096">
          <cell r="B5096">
            <v>19004673</v>
          </cell>
          <cell r="C5096" t="str">
            <v>Nguyễn Xuân</v>
          </cell>
          <cell r="D5096" t="str">
            <v>Dũng</v>
          </cell>
          <cell r="E5096" t="str">
            <v>Nguyễn Xuân Dũng</v>
          </cell>
          <cell r="F5096" t="str">
            <v>19C2-QTM1</v>
          </cell>
          <cell r="G5096">
            <v>359145978</v>
          </cell>
        </row>
        <row r="5097">
          <cell r="B5097">
            <v>19003719</v>
          </cell>
          <cell r="C5097" t="str">
            <v>Phạm Trần Đức</v>
          </cell>
          <cell r="D5097" t="str">
            <v>Dũng</v>
          </cell>
          <cell r="E5097" t="str">
            <v>Phạm Trần Đức Dũng</v>
          </cell>
          <cell r="F5097" t="str">
            <v>19T4-THU1</v>
          </cell>
          <cell r="G5097">
            <v>908744118</v>
          </cell>
        </row>
        <row r="5098">
          <cell r="B5098">
            <v>19002221</v>
          </cell>
          <cell r="C5098" t="str">
            <v>Phạm Trung Anh</v>
          </cell>
          <cell r="D5098" t="str">
            <v>Dũng</v>
          </cell>
          <cell r="E5098" t="str">
            <v>Phạm Trung Anh Dũng</v>
          </cell>
          <cell r="F5098" t="str">
            <v>19C1-CNÔ6</v>
          </cell>
          <cell r="G5098">
            <v>354499124</v>
          </cell>
        </row>
        <row r="5099">
          <cell r="B5099">
            <v>19005301</v>
          </cell>
          <cell r="C5099" t="str">
            <v>Phan Minh</v>
          </cell>
          <cell r="D5099" t="str">
            <v>Dũng</v>
          </cell>
          <cell r="E5099" t="str">
            <v>Phan Minh Dũng</v>
          </cell>
          <cell r="F5099" t="str">
            <v>19C1-CTM1</v>
          </cell>
          <cell r="G5099">
            <v>389947939</v>
          </cell>
        </row>
        <row r="5100">
          <cell r="B5100">
            <v>19004181</v>
          </cell>
          <cell r="C5100" t="str">
            <v>Tạ Đình Anh</v>
          </cell>
          <cell r="D5100" t="str">
            <v>Dũng</v>
          </cell>
          <cell r="E5100" t="str">
            <v>Tạ Đình Anh Dũng</v>
          </cell>
          <cell r="F5100" t="str">
            <v>19C1-CNÔ13</v>
          </cell>
          <cell r="G5100">
            <v>869233837</v>
          </cell>
        </row>
        <row r="5101">
          <cell r="B5101">
            <v>19004268</v>
          </cell>
          <cell r="C5101" t="str">
            <v>Tắt Trần</v>
          </cell>
          <cell r="D5101" t="str">
            <v>Dũng</v>
          </cell>
          <cell r="E5101" t="str">
            <v>Tắt Trần Dũng</v>
          </cell>
          <cell r="F5101" t="str">
            <v>19C1-CNÔ13</v>
          </cell>
          <cell r="G5101">
            <v>914038194</v>
          </cell>
        </row>
        <row r="5102">
          <cell r="B5102">
            <v>19005445</v>
          </cell>
          <cell r="C5102" t="str">
            <v>Trần Kiên</v>
          </cell>
          <cell r="D5102" t="str">
            <v>Dũng</v>
          </cell>
          <cell r="E5102" t="str">
            <v>Trần Kiên Dũng</v>
          </cell>
          <cell r="F5102" t="str">
            <v>19C2-QTM1</v>
          </cell>
          <cell r="G5102">
            <v>342479998</v>
          </cell>
        </row>
        <row r="5103">
          <cell r="B5103">
            <v>19001750</v>
          </cell>
          <cell r="C5103" t="str">
            <v>Trần Quang</v>
          </cell>
          <cell r="D5103" t="str">
            <v>Dũng</v>
          </cell>
          <cell r="E5103" t="str">
            <v>Trần Quang Dũng</v>
          </cell>
          <cell r="F5103" t="str">
            <v>19T4-NNA3</v>
          </cell>
          <cell r="G5103">
            <v>779197710</v>
          </cell>
        </row>
        <row r="5104">
          <cell r="B5104">
            <v>19001444</v>
          </cell>
          <cell r="C5104" t="str">
            <v>Trần Quốc</v>
          </cell>
          <cell r="D5104" t="str">
            <v>Dũng</v>
          </cell>
          <cell r="E5104" t="str">
            <v>Trần Quốc Dũng</v>
          </cell>
          <cell r="F5104" t="str">
            <v>19T4-LTM2</v>
          </cell>
          <cell r="G5104">
            <v>326787804</v>
          </cell>
        </row>
        <row r="5105">
          <cell r="B5105">
            <v>19003333</v>
          </cell>
          <cell r="C5105" t="str">
            <v>Trần Quốc</v>
          </cell>
          <cell r="D5105" t="str">
            <v>Dũng</v>
          </cell>
          <cell r="E5105" t="str">
            <v>Trần Quốc Dũng</v>
          </cell>
          <cell r="F5105" t="str">
            <v>19C1-ĐCN2</v>
          </cell>
          <cell r="G5105">
            <v>326150421</v>
          </cell>
        </row>
        <row r="5106">
          <cell r="B5106">
            <v>19001097</v>
          </cell>
          <cell r="C5106" t="str">
            <v>Văn Võ Chí</v>
          </cell>
          <cell r="D5106" t="str">
            <v>Dũng</v>
          </cell>
          <cell r="E5106" t="str">
            <v>Văn Võ Chí Dũng</v>
          </cell>
          <cell r="F5106" t="str">
            <v>19T4-LĐL1</v>
          </cell>
          <cell r="G5106">
            <v>365400882</v>
          </cell>
        </row>
        <row r="5107">
          <cell r="B5107">
            <v>19003455</v>
          </cell>
          <cell r="C5107" t="str">
            <v>Võ Thanh</v>
          </cell>
          <cell r="D5107" t="str">
            <v>Dũng</v>
          </cell>
          <cell r="E5107" t="str">
            <v>Võ Thanh Dũng</v>
          </cell>
          <cell r="F5107" t="str">
            <v>19T2-CNÔ1</v>
          </cell>
          <cell r="G5107">
            <v>908008864</v>
          </cell>
        </row>
        <row r="5108">
          <cell r="B5108">
            <v>19003451</v>
          </cell>
          <cell r="C5108" t="str">
            <v>Đặng Văn</v>
          </cell>
          <cell r="D5108" t="str">
            <v>Được</v>
          </cell>
          <cell r="E5108" t="str">
            <v>Đặng Văn Được</v>
          </cell>
          <cell r="F5108" t="str">
            <v>19C1-TĐH1</v>
          </cell>
          <cell r="G5108">
            <v>795400828</v>
          </cell>
        </row>
        <row r="5109">
          <cell r="B5109">
            <v>19002933</v>
          </cell>
          <cell r="C5109" t="str">
            <v>Hà Thành</v>
          </cell>
          <cell r="D5109" t="str">
            <v>Được</v>
          </cell>
          <cell r="E5109" t="str">
            <v>Hà Thành Được</v>
          </cell>
          <cell r="F5109" t="str">
            <v>19T4-LĐL1</v>
          </cell>
          <cell r="G5109">
            <v>981491303</v>
          </cell>
        </row>
        <row r="5110">
          <cell r="B5110">
            <v>19003833</v>
          </cell>
          <cell r="C5110" t="str">
            <v>Nguyễn Phạm Hữu</v>
          </cell>
          <cell r="D5110" t="str">
            <v>Được</v>
          </cell>
          <cell r="E5110" t="str">
            <v>Nguyễn Phạm Hữu Được</v>
          </cell>
          <cell r="F5110" t="str">
            <v>19C1-CĐT1</v>
          </cell>
          <cell r="G5110">
            <v>338919132</v>
          </cell>
        </row>
        <row r="5111">
          <cell r="B5111">
            <v>19004544</v>
          </cell>
          <cell r="C5111" t="str">
            <v>Trần Thành</v>
          </cell>
          <cell r="D5111" t="str">
            <v>Được</v>
          </cell>
          <cell r="E5111" t="str">
            <v>Trần Thành Được</v>
          </cell>
          <cell r="F5111" t="str">
            <v>19C1-KTD1</v>
          </cell>
          <cell r="G5111">
            <v>386752232</v>
          </cell>
        </row>
        <row r="5112">
          <cell r="B5112">
            <v>19005434</v>
          </cell>
          <cell r="C5112" t="str">
            <v>Đặng Hải</v>
          </cell>
          <cell r="D5112" t="str">
            <v>Dương</v>
          </cell>
          <cell r="E5112" t="str">
            <v>Đặng Hải Dương</v>
          </cell>
          <cell r="F5112" t="str">
            <v>19C1-NNA1</v>
          </cell>
          <cell r="G5112">
            <v>826089094</v>
          </cell>
        </row>
        <row r="5113">
          <cell r="B5113">
            <v>19003227</v>
          </cell>
          <cell r="C5113" t="str">
            <v>Đặng Văn</v>
          </cell>
          <cell r="D5113" t="str">
            <v>Dương</v>
          </cell>
          <cell r="E5113" t="str">
            <v>Đặng Văn Dương</v>
          </cell>
          <cell r="F5113" t="str">
            <v>19C1-CCK6</v>
          </cell>
          <cell r="G5113">
            <v>901809814</v>
          </cell>
        </row>
        <row r="5114">
          <cell r="B5114">
            <v>19002448</v>
          </cell>
          <cell r="C5114" t="str">
            <v>Đổ Lê Thuỳ</v>
          </cell>
          <cell r="D5114" t="str">
            <v>Dương</v>
          </cell>
          <cell r="E5114" t="str">
            <v>Đổ Lê Thuỳ Dương</v>
          </cell>
          <cell r="F5114" t="str">
            <v>19C1-KTD1</v>
          </cell>
          <cell r="G5114">
            <v>985461527</v>
          </cell>
        </row>
        <row r="5115">
          <cell r="B5115">
            <v>19003908</v>
          </cell>
          <cell r="C5115" t="str">
            <v>Hồ Trương</v>
          </cell>
          <cell r="D5115" t="str">
            <v>Dương</v>
          </cell>
          <cell r="E5115" t="str">
            <v>Hồ Trương Dương</v>
          </cell>
          <cell r="F5115" t="str">
            <v>19C1-ĐĐT3</v>
          </cell>
          <cell r="G5115">
            <v>387873476</v>
          </cell>
        </row>
        <row r="5116">
          <cell r="B5116">
            <v>19002187</v>
          </cell>
          <cell r="C5116" t="str">
            <v>Huỳnh Bảo</v>
          </cell>
          <cell r="D5116" t="str">
            <v>Dương</v>
          </cell>
          <cell r="E5116" t="str">
            <v>Huỳnh Bảo Dương</v>
          </cell>
          <cell r="F5116" t="str">
            <v>19T4-CKC1</v>
          </cell>
          <cell r="G5116">
            <v>918510851</v>
          </cell>
        </row>
        <row r="5117">
          <cell r="B5117">
            <v>19002056</v>
          </cell>
          <cell r="C5117" t="str">
            <v>Huỳnh Linh</v>
          </cell>
          <cell r="D5117" t="str">
            <v>Dương</v>
          </cell>
          <cell r="E5117" t="str">
            <v>Huỳnh Linh Dương</v>
          </cell>
          <cell r="F5117" t="str">
            <v>19C1-CCK1</v>
          </cell>
          <cell r="G5117">
            <v>829996100</v>
          </cell>
        </row>
        <row r="5118">
          <cell r="B5118">
            <v>19005226</v>
          </cell>
          <cell r="C5118" t="str">
            <v>Huỳnh Mạch Trùng</v>
          </cell>
          <cell r="D5118" t="str">
            <v>Dương</v>
          </cell>
          <cell r="E5118" t="str">
            <v>Huỳnh Mạch Trùng Dương</v>
          </cell>
          <cell r="F5118" t="str">
            <v>19C1-CNÔ15</v>
          </cell>
          <cell r="G5118">
            <v>908672182</v>
          </cell>
        </row>
        <row r="5119">
          <cell r="B5119">
            <v>19001436</v>
          </cell>
          <cell r="C5119" t="str">
            <v>Lâm Hải</v>
          </cell>
          <cell r="D5119" t="str">
            <v>Dương</v>
          </cell>
          <cell r="E5119" t="str">
            <v>Lâm Hải Dương</v>
          </cell>
          <cell r="F5119" t="str">
            <v>19T4-CKC1</v>
          </cell>
          <cell r="G5119">
            <v>907198167</v>
          </cell>
        </row>
        <row r="5120">
          <cell r="B5120">
            <v>19004586</v>
          </cell>
          <cell r="C5120" t="str">
            <v>Mộng Thùy</v>
          </cell>
          <cell r="D5120" t="str">
            <v>Dương</v>
          </cell>
          <cell r="E5120" t="str">
            <v>Mộng Thùy Dương</v>
          </cell>
          <cell r="F5120" t="str">
            <v>19C2-QTD1</v>
          </cell>
          <cell r="G5120">
            <v>392683152</v>
          </cell>
        </row>
        <row r="5121">
          <cell r="B5121">
            <v>19001751</v>
          </cell>
          <cell r="C5121" t="str">
            <v>Nguyễn Chí</v>
          </cell>
          <cell r="D5121" t="str">
            <v>Dương</v>
          </cell>
          <cell r="E5121" t="str">
            <v>Nguyễn Chí Dương</v>
          </cell>
          <cell r="F5121" t="str">
            <v>19C1-CNL1</v>
          </cell>
          <cell r="G5121">
            <v>938358850</v>
          </cell>
        </row>
        <row r="5122">
          <cell r="B5122">
            <v>19004055</v>
          </cell>
          <cell r="C5122" t="str">
            <v>Nguyễn Huỳnh</v>
          </cell>
          <cell r="D5122" t="str">
            <v>Dương</v>
          </cell>
          <cell r="E5122" t="str">
            <v>Nguyễn Huỳnh Dương</v>
          </cell>
          <cell r="F5122" t="str">
            <v>19C1-CNÔ13</v>
          </cell>
          <cell r="G5122">
            <v>793723059</v>
          </cell>
        </row>
        <row r="5123">
          <cell r="B5123">
            <v>19005155</v>
          </cell>
          <cell r="C5123" t="str">
            <v>Nguyễn Minh Hồng</v>
          </cell>
          <cell r="D5123" t="str">
            <v>Dương</v>
          </cell>
          <cell r="E5123" t="str">
            <v>Nguyễn Minh Hồng Dương</v>
          </cell>
          <cell r="F5123" t="str">
            <v>19C1-QTM1</v>
          </cell>
          <cell r="G5123">
            <v>522926216</v>
          </cell>
        </row>
        <row r="5124">
          <cell r="B5124">
            <v>19002294</v>
          </cell>
          <cell r="C5124" t="str">
            <v>Nguyễn Quốc</v>
          </cell>
          <cell r="D5124" t="str">
            <v>Dương</v>
          </cell>
          <cell r="E5124" t="str">
            <v>Nguyễn Quốc Dương</v>
          </cell>
          <cell r="F5124" t="str">
            <v>19C1-CNÔ6</v>
          </cell>
          <cell r="G5124">
            <v>366844356</v>
          </cell>
        </row>
        <row r="5125">
          <cell r="B5125">
            <v>19003198</v>
          </cell>
          <cell r="C5125" t="str">
            <v>Nguyễn Quốc Hoài</v>
          </cell>
          <cell r="D5125" t="str">
            <v>Dương</v>
          </cell>
          <cell r="E5125" t="str">
            <v>Nguyễn Quốc Hoài Dương</v>
          </cell>
          <cell r="F5125" t="str">
            <v>19C1-ĐCN2</v>
          </cell>
          <cell r="G5125">
            <v>565451533</v>
          </cell>
        </row>
        <row r="5126">
          <cell r="B5126">
            <v>19002104</v>
          </cell>
          <cell r="C5126" t="str">
            <v>Nguyễn Thái</v>
          </cell>
          <cell r="D5126" t="str">
            <v>Dương</v>
          </cell>
          <cell r="E5126" t="str">
            <v>Nguyễn Thái Dương</v>
          </cell>
          <cell r="F5126" t="str">
            <v>19C1-CNÔ5</v>
          </cell>
          <cell r="G5126">
            <v>926703354</v>
          </cell>
        </row>
        <row r="5127">
          <cell r="B5127">
            <v>19001745</v>
          </cell>
          <cell r="C5127" t="str">
            <v>Nguyễn Vũ Ánh</v>
          </cell>
          <cell r="D5127" t="str">
            <v>Dương</v>
          </cell>
          <cell r="E5127" t="str">
            <v>Nguyễn Vũ Ánh Dương</v>
          </cell>
          <cell r="F5127" t="str">
            <v>19T4-CNM1</v>
          </cell>
          <cell r="G5127">
            <v>528465640</v>
          </cell>
        </row>
        <row r="5128">
          <cell r="B5128">
            <v>19000475</v>
          </cell>
          <cell r="C5128" t="str">
            <v>Phan Nguyễn Ánh</v>
          </cell>
          <cell r="D5128" t="str">
            <v>Dương</v>
          </cell>
          <cell r="E5128" t="str">
            <v>Phan Nguyễn Ánh Dương</v>
          </cell>
          <cell r="F5128" t="str">
            <v>19T4-KTD1</v>
          </cell>
          <cell r="G5128">
            <v>764211386</v>
          </cell>
        </row>
        <row r="5129">
          <cell r="B5129">
            <v>19000002</v>
          </cell>
          <cell r="C5129" t="str">
            <v>Phùng Đức</v>
          </cell>
          <cell r="D5129" t="str">
            <v>Dương</v>
          </cell>
          <cell r="E5129" t="str">
            <v>Phùng Đức Dương</v>
          </cell>
          <cell r="F5129" t="str">
            <v>19T4-KML1</v>
          </cell>
          <cell r="G5129">
            <v>994905556</v>
          </cell>
        </row>
        <row r="5130">
          <cell r="B5130">
            <v>19002782</v>
          </cell>
          <cell r="C5130" t="str">
            <v>Tô Bạch</v>
          </cell>
          <cell r="D5130" t="str">
            <v>Dương</v>
          </cell>
          <cell r="E5130" t="str">
            <v>Tô Bạch Dương</v>
          </cell>
          <cell r="F5130" t="str">
            <v>19C1-QTD1</v>
          </cell>
          <cell r="G5130">
            <v>963004667</v>
          </cell>
        </row>
        <row r="5131">
          <cell r="B5131">
            <v>19000438</v>
          </cell>
          <cell r="C5131" t="str">
            <v>Trần Cao Thái</v>
          </cell>
          <cell r="D5131" t="str">
            <v>Dương</v>
          </cell>
          <cell r="E5131" t="str">
            <v>Trần Cao Thái Dương</v>
          </cell>
          <cell r="F5131" t="str">
            <v>19T4-TKĐ1</v>
          </cell>
          <cell r="G5131">
            <v>856443449</v>
          </cell>
        </row>
        <row r="5132">
          <cell r="B5132">
            <v>19001308</v>
          </cell>
          <cell r="C5132" t="str">
            <v>Trần Thanh</v>
          </cell>
          <cell r="D5132" t="str">
            <v>Dương</v>
          </cell>
          <cell r="E5132" t="str">
            <v>Trần Thanh Dương</v>
          </cell>
          <cell r="F5132" t="str">
            <v>19T4-CKC1</v>
          </cell>
          <cell r="G5132">
            <v>91968349</v>
          </cell>
        </row>
        <row r="5133">
          <cell r="B5133">
            <v>19005326</v>
          </cell>
          <cell r="C5133" t="str">
            <v>Trương Bồ Thái</v>
          </cell>
          <cell r="D5133" t="str">
            <v>Dương</v>
          </cell>
          <cell r="E5133" t="str">
            <v>Trương Bồ Thái Dương</v>
          </cell>
          <cell r="F5133" t="str">
            <v>19C1-ĐĐT2</v>
          </cell>
          <cell r="G5133">
            <v>964676603</v>
          </cell>
        </row>
        <row r="5134">
          <cell r="B5134">
            <v>19005315</v>
          </cell>
          <cell r="C5134" t="str">
            <v>Võ Thái</v>
          </cell>
          <cell r="D5134" t="str">
            <v>Dương</v>
          </cell>
          <cell r="E5134" t="str">
            <v>Võ Thái Dương</v>
          </cell>
          <cell r="F5134" t="str">
            <v>19C1-CCK5</v>
          </cell>
          <cell r="G5134">
            <v>899477890</v>
          </cell>
        </row>
        <row r="5135">
          <cell r="B5135">
            <v>19005427</v>
          </cell>
          <cell r="C5135" t="str">
            <v>Bùi Xuân</v>
          </cell>
          <cell r="D5135" t="str">
            <v>Đường</v>
          </cell>
          <cell r="E5135" t="str">
            <v>Bùi Xuân Đường</v>
          </cell>
          <cell r="F5135" t="str">
            <v>19C2-CNÔ1</v>
          </cell>
          <cell r="G5135">
            <v>989856602</v>
          </cell>
        </row>
        <row r="5136">
          <cell r="B5136">
            <v>19003682</v>
          </cell>
          <cell r="C5136" t="str">
            <v>Bùi Quang</v>
          </cell>
          <cell r="D5136" t="str">
            <v>Duy</v>
          </cell>
          <cell r="E5136" t="str">
            <v>Bùi Quang Duy</v>
          </cell>
          <cell r="F5136" t="str">
            <v>19T4-KTD2</v>
          </cell>
          <cell r="G5136">
            <v>969672768</v>
          </cell>
        </row>
        <row r="5137">
          <cell r="B5137">
            <v>19002002</v>
          </cell>
          <cell r="C5137" t="str">
            <v>Bùi Quốc</v>
          </cell>
          <cell r="D5137" t="str">
            <v>Duy</v>
          </cell>
          <cell r="E5137" t="str">
            <v>Bùi Quốc Duy</v>
          </cell>
          <cell r="F5137" t="str">
            <v>19C1-CNÔ4</v>
          </cell>
          <cell r="G5137">
            <v>365017123</v>
          </cell>
        </row>
        <row r="5138">
          <cell r="B5138">
            <v>19003108</v>
          </cell>
          <cell r="C5138" t="str">
            <v>Bùi Vũ Hoàng</v>
          </cell>
          <cell r="D5138" t="str">
            <v>Duy</v>
          </cell>
          <cell r="E5138" t="str">
            <v>Bùi Vũ Hoàng Duy</v>
          </cell>
          <cell r="F5138" t="str">
            <v>19T4-NNA3</v>
          </cell>
          <cell r="G5138">
            <v>937331489</v>
          </cell>
        </row>
        <row r="5139">
          <cell r="B5139">
            <v>19001542</v>
          </cell>
          <cell r="C5139" t="str">
            <v>Đặng Anh</v>
          </cell>
          <cell r="D5139" t="str">
            <v>Duy</v>
          </cell>
          <cell r="E5139" t="str">
            <v>Đặng Anh Duy</v>
          </cell>
          <cell r="F5139" t="str">
            <v>19T4-CCK1</v>
          </cell>
          <cell r="G5139">
            <v>395851451</v>
          </cell>
        </row>
        <row r="5140">
          <cell r="B5140">
            <v>19001420</v>
          </cell>
          <cell r="C5140" t="str">
            <v>Đặng Bá</v>
          </cell>
          <cell r="D5140" t="str">
            <v>Duy</v>
          </cell>
          <cell r="E5140" t="str">
            <v>Đặng Bá Duy</v>
          </cell>
          <cell r="F5140" t="str">
            <v>19T4-LTM2</v>
          </cell>
          <cell r="G5140">
            <v>901470863</v>
          </cell>
        </row>
        <row r="5141">
          <cell r="B5141">
            <v>19001703</v>
          </cell>
          <cell r="C5141" t="str">
            <v>Đặng Phước Phương</v>
          </cell>
          <cell r="D5141" t="str">
            <v>Duy</v>
          </cell>
          <cell r="E5141" t="str">
            <v>Đặng Phước Phương Duy</v>
          </cell>
          <cell r="F5141" t="str">
            <v>19T4-ĐĐT1</v>
          </cell>
          <cell r="G5141">
            <v>933893567</v>
          </cell>
        </row>
        <row r="5142">
          <cell r="B5142">
            <v>19003610</v>
          </cell>
          <cell r="C5142" t="str">
            <v>Đặng Thế</v>
          </cell>
          <cell r="D5142" t="str">
            <v>Duy</v>
          </cell>
          <cell r="E5142" t="str">
            <v>Đặng Thế Duy</v>
          </cell>
          <cell r="F5142" t="str">
            <v>19C3-CNÔ2</v>
          </cell>
          <cell r="G5142">
            <v>945011445</v>
          </cell>
        </row>
        <row r="5143">
          <cell r="B5143">
            <v>19004992</v>
          </cell>
          <cell r="C5143" t="str">
            <v>Đào Tạ Tường</v>
          </cell>
          <cell r="D5143" t="str">
            <v>Duy</v>
          </cell>
          <cell r="E5143" t="str">
            <v>Đào Tạ Tường Duy</v>
          </cell>
          <cell r="F5143" t="str">
            <v>19C1-CNÔ15</v>
          </cell>
          <cell r="G5143">
            <v>352001538</v>
          </cell>
        </row>
        <row r="5144">
          <cell r="B5144">
            <v>19003010</v>
          </cell>
          <cell r="C5144" t="str">
            <v>Đinh Công</v>
          </cell>
          <cell r="D5144" t="str">
            <v>Duy</v>
          </cell>
          <cell r="E5144" t="str">
            <v>Đinh Công Duy</v>
          </cell>
          <cell r="F5144" t="str">
            <v>19C1-CTM1</v>
          </cell>
          <cell r="G5144">
            <v>941857564</v>
          </cell>
        </row>
        <row r="5145">
          <cell r="B5145">
            <v>19002587</v>
          </cell>
          <cell r="C5145" t="str">
            <v>Đinh Nhật</v>
          </cell>
          <cell r="D5145" t="str">
            <v>Duy</v>
          </cell>
          <cell r="E5145" t="str">
            <v>Đinh Nhật Duy</v>
          </cell>
          <cell r="F5145" t="str">
            <v>19C3-CNÔ2</v>
          </cell>
          <cell r="G5145">
            <v>796806585</v>
          </cell>
        </row>
        <row r="5146">
          <cell r="B5146">
            <v>19001015</v>
          </cell>
          <cell r="C5146" t="str">
            <v>Đinh Trần Cao</v>
          </cell>
          <cell r="D5146" t="str">
            <v>Duy</v>
          </cell>
          <cell r="E5146" t="str">
            <v>Đinh Trần Cao Duy</v>
          </cell>
          <cell r="F5146" t="str">
            <v>19T4-KXD1</v>
          </cell>
          <cell r="G5146">
            <v>975704571</v>
          </cell>
        </row>
        <row r="5147">
          <cell r="B5147">
            <v>19002082</v>
          </cell>
          <cell r="C5147" t="str">
            <v>Đoàn Khánh</v>
          </cell>
          <cell r="D5147" t="str">
            <v>Duy</v>
          </cell>
          <cell r="E5147" t="str">
            <v>Đoàn Khánh Duy</v>
          </cell>
          <cell r="F5147" t="str">
            <v>19T4-ĐĐT1</v>
          </cell>
          <cell r="G5147">
            <v>903363949</v>
          </cell>
        </row>
        <row r="5148">
          <cell r="B5148">
            <v>19000761</v>
          </cell>
          <cell r="C5148" t="str">
            <v>Đồng Sĩ Khánh</v>
          </cell>
          <cell r="D5148" t="str">
            <v>Duy</v>
          </cell>
          <cell r="E5148" t="str">
            <v>Đồng Sĩ Khánh Duy</v>
          </cell>
          <cell r="F5148" t="str">
            <v>19T4-TKĐ2</v>
          </cell>
          <cell r="G5148">
            <v>707608649</v>
          </cell>
        </row>
        <row r="5149">
          <cell r="B5149">
            <v>19003418</v>
          </cell>
          <cell r="C5149" t="str">
            <v>Hà Đức</v>
          </cell>
          <cell r="D5149" t="str">
            <v>Duy</v>
          </cell>
          <cell r="E5149" t="str">
            <v>Hà Đức Duy</v>
          </cell>
          <cell r="F5149" t="str">
            <v>19C1-ĐCN2</v>
          </cell>
          <cell r="G5149">
            <v>343722325</v>
          </cell>
        </row>
        <row r="5150">
          <cell r="B5150">
            <v>19000151</v>
          </cell>
          <cell r="C5150" t="str">
            <v>Hồ Khánh</v>
          </cell>
          <cell r="D5150" t="str">
            <v>Duy</v>
          </cell>
          <cell r="E5150" t="str">
            <v>Hồ Khánh Duy</v>
          </cell>
          <cell r="F5150" t="str">
            <v>19T4-VSL1</v>
          </cell>
          <cell r="G5150">
            <v>902587046</v>
          </cell>
        </row>
        <row r="5151">
          <cell r="B5151">
            <v>19003650</v>
          </cell>
          <cell r="C5151" t="str">
            <v>Hồ Khánh</v>
          </cell>
          <cell r="D5151" t="str">
            <v>Duy</v>
          </cell>
          <cell r="E5151" t="str">
            <v>Hồ Khánh Duy</v>
          </cell>
          <cell r="F5151" t="str">
            <v>19C1-ĐCN2</v>
          </cell>
          <cell r="G5151">
            <v>703631437</v>
          </cell>
        </row>
        <row r="5152">
          <cell r="B5152">
            <v>19002601</v>
          </cell>
          <cell r="C5152" t="str">
            <v>Hồ Ngọc</v>
          </cell>
          <cell r="D5152" t="str">
            <v>Duy</v>
          </cell>
          <cell r="E5152" t="str">
            <v>Hồ Ngọc Duy</v>
          </cell>
          <cell r="F5152" t="str">
            <v>19C1-CNÔ9</v>
          </cell>
          <cell r="G5152">
            <v>868409504</v>
          </cell>
        </row>
        <row r="5153">
          <cell r="B5153">
            <v>19000946</v>
          </cell>
          <cell r="C5153" t="str">
            <v>Hoàng</v>
          </cell>
          <cell r="D5153" t="str">
            <v>Duy</v>
          </cell>
          <cell r="E5153" t="str">
            <v>Hoàng Duy</v>
          </cell>
          <cell r="F5153" t="str">
            <v>19T4-CNÔ5</v>
          </cell>
          <cell r="G5153">
            <v>587332351</v>
          </cell>
        </row>
        <row r="5154">
          <cell r="B5154">
            <v>19002696</v>
          </cell>
          <cell r="C5154" t="str">
            <v>Hoàng Anh</v>
          </cell>
          <cell r="D5154" t="str">
            <v>Duy</v>
          </cell>
          <cell r="E5154" t="str">
            <v>Hoàng Anh Duy</v>
          </cell>
          <cell r="F5154" t="str">
            <v>19C1-CCK2</v>
          </cell>
          <cell r="G5154">
            <v>337906960</v>
          </cell>
        </row>
        <row r="5155">
          <cell r="B5155">
            <v>19004691</v>
          </cell>
          <cell r="C5155" t="str">
            <v>Hoàng Phước Ngọc</v>
          </cell>
          <cell r="D5155" t="str">
            <v>Duy</v>
          </cell>
          <cell r="E5155" t="str">
            <v>Hoàng Phước Ngọc Duy</v>
          </cell>
          <cell r="F5155" t="str">
            <v>19C2-ĐĐT1</v>
          </cell>
          <cell r="G5155">
            <v>392211009</v>
          </cell>
        </row>
        <row r="5156">
          <cell r="B5156">
            <v>19001788</v>
          </cell>
          <cell r="C5156" t="str">
            <v>Hứa Trường</v>
          </cell>
          <cell r="D5156" t="str">
            <v>Duy</v>
          </cell>
          <cell r="E5156" t="str">
            <v>Hứa Trường Duy</v>
          </cell>
          <cell r="F5156" t="str">
            <v>19T4-ĐĐT1</v>
          </cell>
          <cell r="G5156">
            <v>352725117</v>
          </cell>
        </row>
        <row r="5157">
          <cell r="B5157">
            <v>19002998</v>
          </cell>
          <cell r="C5157" t="str">
            <v>Huỳnh Lâm</v>
          </cell>
          <cell r="D5157" t="str">
            <v>Duy</v>
          </cell>
          <cell r="E5157" t="str">
            <v>Huỳnh Lâm Duy</v>
          </cell>
          <cell r="F5157" t="str">
            <v>19C1-ĐCN1</v>
          </cell>
          <cell r="G5157">
            <v>355469302</v>
          </cell>
        </row>
        <row r="5158">
          <cell r="B5158">
            <v>19002684</v>
          </cell>
          <cell r="C5158" t="str">
            <v>Huỳnh Lê</v>
          </cell>
          <cell r="D5158" t="str">
            <v>Duy</v>
          </cell>
          <cell r="E5158" t="str">
            <v>Huỳnh Lê Duy</v>
          </cell>
          <cell r="F5158" t="str">
            <v>19C1-ĐCN1</v>
          </cell>
          <cell r="G5158">
            <v>937220160</v>
          </cell>
        </row>
        <row r="5159">
          <cell r="B5159">
            <v>19000327</v>
          </cell>
          <cell r="C5159" t="str">
            <v>Huỳnh Nguyễn Minh</v>
          </cell>
          <cell r="D5159" t="str">
            <v>Duy</v>
          </cell>
          <cell r="E5159" t="str">
            <v>Huỳnh Nguyễn Minh Duy</v>
          </cell>
          <cell r="F5159" t="str">
            <v>19T4-TKĐ1</v>
          </cell>
          <cell r="G5159">
            <v>398416251</v>
          </cell>
        </row>
        <row r="5160">
          <cell r="B5160">
            <v>19002248</v>
          </cell>
          <cell r="C5160" t="str">
            <v>Huỳnh Nguyễn Quang</v>
          </cell>
          <cell r="D5160" t="str">
            <v>Duy</v>
          </cell>
          <cell r="E5160" t="str">
            <v>Huỳnh Nguyễn Quang Duy</v>
          </cell>
          <cell r="F5160" t="str">
            <v>19C1-CNÔ6</v>
          </cell>
          <cell r="G5160">
            <v>333359009</v>
          </cell>
        </row>
        <row r="5161">
          <cell r="B5161">
            <v>19004943</v>
          </cell>
          <cell r="C5161" t="str">
            <v>Huỳnh Trần Trường</v>
          </cell>
          <cell r="D5161" t="str">
            <v>Duy</v>
          </cell>
          <cell r="E5161" t="str">
            <v>Huỳnh Trần Trường Duy</v>
          </cell>
          <cell r="F5161" t="str">
            <v>19C2-CNÔ1</v>
          </cell>
          <cell r="G5161">
            <v>336493365</v>
          </cell>
        </row>
        <row r="5162">
          <cell r="B5162">
            <v>19003051</v>
          </cell>
          <cell r="C5162" t="str">
            <v>Lại Trường</v>
          </cell>
          <cell r="D5162" t="str">
            <v>Duy</v>
          </cell>
          <cell r="E5162" t="str">
            <v>Lại Trường Duy</v>
          </cell>
          <cell r="F5162" t="str">
            <v>19C1-QTD1</v>
          </cell>
          <cell r="G5162">
            <v>799872105</v>
          </cell>
        </row>
        <row r="5163">
          <cell r="B5163">
            <v>19003257</v>
          </cell>
          <cell r="C5163" t="str">
            <v>Lê Bảo</v>
          </cell>
          <cell r="D5163" t="str">
            <v>Duy</v>
          </cell>
          <cell r="E5163" t="str">
            <v>Lê Bảo Duy</v>
          </cell>
          <cell r="F5163" t="str">
            <v>19T4-ANM2</v>
          </cell>
          <cell r="G5163">
            <v>928634109</v>
          </cell>
        </row>
        <row r="5164">
          <cell r="B5164">
            <v>19003085</v>
          </cell>
          <cell r="C5164" t="str">
            <v>Lê Hoàng Đức</v>
          </cell>
          <cell r="D5164" t="str">
            <v>Duy</v>
          </cell>
          <cell r="E5164" t="str">
            <v>Lê Hoàng Đức Duy</v>
          </cell>
          <cell r="F5164" t="str">
            <v>19C1-LTM1</v>
          </cell>
          <cell r="G5164">
            <v>973472741</v>
          </cell>
        </row>
        <row r="5165">
          <cell r="B5165">
            <v>19001888</v>
          </cell>
          <cell r="C5165" t="str">
            <v>Lê Huỳnh Thái</v>
          </cell>
          <cell r="D5165" t="str">
            <v>Duy</v>
          </cell>
          <cell r="E5165" t="str">
            <v>Lê Huỳnh Thái Duy</v>
          </cell>
          <cell r="F5165" t="str">
            <v>19C3-CNÔ1</v>
          </cell>
          <cell r="G5165">
            <v>387904255</v>
          </cell>
        </row>
        <row r="5166">
          <cell r="B5166">
            <v>19003602</v>
          </cell>
          <cell r="C5166" t="str">
            <v>Lê Nguyễn Hoàng</v>
          </cell>
          <cell r="D5166" t="str">
            <v>Duy</v>
          </cell>
          <cell r="E5166" t="str">
            <v>Lê Nguyễn Hoàng Duy</v>
          </cell>
          <cell r="F5166" t="str">
            <v>19C1-CNÔ11</v>
          </cell>
          <cell r="G5166">
            <v>398595943</v>
          </cell>
        </row>
        <row r="5167">
          <cell r="B5167">
            <v>19001284</v>
          </cell>
          <cell r="C5167" t="str">
            <v>Lê Nhật</v>
          </cell>
          <cell r="D5167" t="str">
            <v>Duy</v>
          </cell>
          <cell r="E5167" t="str">
            <v>Lê Nhật Duy</v>
          </cell>
          <cell r="F5167" t="str">
            <v>19T4-ĐCN1</v>
          </cell>
          <cell r="G5167">
            <v>969985443</v>
          </cell>
        </row>
        <row r="5168">
          <cell r="B5168">
            <v>19002654</v>
          </cell>
          <cell r="C5168" t="str">
            <v>Lê Quốc</v>
          </cell>
          <cell r="D5168" t="str">
            <v>Duy</v>
          </cell>
          <cell r="E5168" t="str">
            <v>Lê Quốc Duy</v>
          </cell>
          <cell r="F5168" t="str">
            <v>19C1-CTM1</v>
          </cell>
          <cell r="G5168">
            <v>988726027</v>
          </cell>
        </row>
        <row r="5169">
          <cell r="B5169">
            <v>19002830</v>
          </cell>
          <cell r="C5169" t="str">
            <v>Lê Tấn</v>
          </cell>
          <cell r="D5169" t="str">
            <v>Duy</v>
          </cell>
          <cell r="E5169" t="str">
            <v>Lê Tấn Duy</v>
          </cell>
          <cell r="F5169" t="str">
            <v>19C1-LĐL1</v>
          </cell>
          <cell r="G5169">
            <v>938590663</v>
          </cell>
        </row>
        <row r="5170">
          <cell r="B5170">
            <v>19000708</v>
          </cell>
          <cell r="C5170" t="str">
            <v>Lê Văn</v>
          </cell>
          <cell r="D5170" t="str">
            <v>Duy</v>
          </cell>
          <cell r="E5170" t="str">
            <v>Lê Văn Duy</v>
          </cell>
          <cell r="F5170" t="str">
            <v>19T4-NNA1</v>
          </cell>
          <cell r="G5170">
            <v>356462837</v>
          </cell>
        </row>
        <row r="5171">
          <cell r="B5171">
            <v>19003444</v>
          </cell>
          <cell r="C5171" t="str">
            <v>Lê Văn</v>
          </cell>
          <cell r="D5171" t="str">
            <v>Duy</v>
          </cell>
          <cell r="E5171" t="str">
            <v>Lê Văn Duy</v>
          </cell>
          <cell r="F5171" t="str">
            <v>19C4-CNÔ1</v>
          </cell>
          <cell r="G5171">
            <v>948919420</v>
          </cell>
        </row>
        <row r="5172">
          <cell r="B5172">
            <v>19001709</v>
          </cell>
          <cell r="C5172" t="str">
            <v>Lục Văn</v>
          </cell>
          <cell r="D5172" t="str">
            <v>Duy</v>
          </cell>
          <cell r="E5172" t="str">
            <v>Lục Văn Duy</v>
          </cell>
          <cell r="F5172" t="str">
            <v>19T4-VSL1</v>
          </cell>
          <cell r="G5172">
            <v>938420749</v>
          </cell>
        </row>
        <row r="5173">
          <cell r="B5173">
            <v>19003991</v>
          </cell>
          <cell r="C5173" t="str">
            <v>Lương Quốc</v>
          </cell>
          <cell r="D5173" t="str">
            <v>Duy</v>
          </cell>
          <cell r="E5173" t="str">
            <v>Lương Quốc Duy</v>
          </cell>
          <cell r="F5173" t="str">
            <v>19C1-VSL2</v>
          </cell>
          <cell r="G5173">
            <v>566270964</v>
          </cell>
        </row>
        <row r="5174">
          <cell r="B5174">
            <v>19003703</v>
          </cell>
          <cell r="C5174" t="str">
            <v>Nguyễn Bá</v>
          </cell>
          <cell r="D5174" t="str">
            <v>Duy</v>
          </cell>
          <cell r="E5174" t="str">
            <v>Nguyễn Bá Duy</v>
          </cell>
          <cell r="F5174" t="str">
            <v>19C1-TĐH1</v>
          </cell>
          <cell r="G5174">
            <v>963328463</v>
          </cell>
        </row>
        <row r="5175">
          <cell r="B5175">
            <v>19003270</v>
          </cell>
          <cell r="C5175" t="str">
            <v>Nguyễn Bảo</v>
          </cell>
          <cell r="D5175" t="str">
            <v>Duy</v>
          </cell>
          <cell r="E5175" t="str">
            <v>Nguyễn Bảo Duy</v>
          </cell>
          <cell r="F5175" t="str">
            <v>19C1-CCK4</v>
          </cell>
          <cell r="G5175">
            <v>32975259</v>
          </cell>
        </row>
        <row r="5176">
          <cell r="B5176">
            <v>19002044</v>
          </cell>
          <cell r="C5176" t="str">
            <v>Nguyễn Đình</v>
          </cell>
          <cell r="D5176" t="str">
            <v>Duy</v>
          </cell>
          <cell r="E5176" t="str">
            <v>Nguyễn Đình Duy</v>
          </cell>
          <cell r="F5176" t="str">
            <v>19C1-CNÔ4</v>
          </cell>
          <cell r="G5176">
            <v>918073133</v>
          </cell>
        </row>
        <row r="5177">
          <cell r="B5177">
            <v>19001930</v>
          </cell>
          <cell r="C5177" t="str">
            <v>Nguyễn Doãn Khánh</v>
          </cell>
          <cell r="D5177" t="str">
            <v>Duy</v>
          </cell>
          <cell r="E5177" t="str">
            <v>Nguyễn Doãn Khánh Duy</v>
          </cell>
          <cell r="F5177" t="str">
            <v>19T4-THU1</v>
          </cell>
          <cell r="G5177">
            <v>982229840</v>
          </cell>
        </row>
        <row r="5178">
          <cell r="B5178">
            <v>19003596</v>
          </cell>
          <cell r="C5178" t="str">
            <v>Nguyễn Đức</v>
          </cell>
          <cell r="D5178" t="str">
            <v>Duy</v>
          </cell>
          <cell r="E5178" t="str">
            <v>Nguyễn Đức Duy</v>
          </cell>
          <cell r="F5178" t="str">
            <v>19C1-CCK1</v>
          </cell>
          <cell r="G5178">
            <v>798345197</v>
          </cell>
        </row>
        <row r="5179">
          <cell r="B5179">
            <v>19004888</v>
          </cell>
          <cell r="C5179" t="str">
            <v>Nguyễn Đức</v>
          </cell>
          <cell r="D5179" t="str">
            <v>Duy</v>
          </cell>
          <cell r="E5179" t="str">
            <v>Nguyễn Đức Duy</v>
          </cell>
          <cell r="F5179" t="str">
            <v>19C2-CNL1</v>
          </cell>
          <cell r="G5179">
            <v>907319207</v>
          </cell>
        </row>
        <row r="5180">
          <cell r="B5180">
            <v>19005061</v>
          </cell>
          <cell r="C5180" t="str">
            <v>Nguyễn Đức</v>
          </cell>
          <cell r="D5180" t="str">
            <v>Duy</v>
          </cell>
          <cell r="E5180" t="str">
            <v>Nguyễn Đức Duy</v>
          </cell>
          <cell r="G5180">
            <v>367917141</v>
          </cell>
        </row>
        <row r="5181">
          <cell r="B5181">
            <v>19001687</v>
          </cell>
          <cell r="C5181" t="str">
            <v>Nguyễn Gia</v>
          </cell>
          <cell r="D5181" t="str">
            <v>Duy</v>
          </cell>
          <cell r="E5181" t="str">
            <v>Nguyễn Gia Duy</v>
          </cell>
          <cell r="F5181" t="str">
            <v>19T4-ĐĐT1</v>
          </cell>
          <cell r="G5181">
            <v>963233704</v>
          </cell>
        </row>
        <row r="5182">
          <cell r="B5182">
            <v>19003121</v>
          </cell>
          <cell r="C5182" t="str">
            <v>Nguyễn Hải</v>
          </cell>
          <cell r="D5182" t="str">
            <v>Duy</v>
          </cell>
          <cell r="E5182" t="str">
            <v>Nguyễn Hải Duy</v>
          </cell>
          <cell r="F5182" t="str">
            <v>19C1-CNÔ15</v>
          </cell>
          <cell r="G5182">
            <v>981448432</v>
          </cell>
        </row>
        <row r="5183">
          <cell r="B5183">
            <v>19000265</v>
          </cell>
          <cell r="C5183" t="str">
            <v>Nguyễn Hồ Đăng</v>
          </cell>
          <cell r="D5183" t="str">
            <v>Duy</v>
          </cell>
          <cell r="E5183" t="str">
            <v>Nguyễn Hồ Đăng Duy</v>
          </cell>
          <cell r="F5183" t="str">
            <v>19T4-CNÔ2</v>
          </cell>
          <cell r="G5183">
            <v>986229244</v>
          </cell>
        </row>
        <row r="5184">
          <cell r="B5184">
            <v>19004436</v>
          </cell>
          <cell r="C5184" t="str">
            <v>Nguyễn Hoàng</v>
          </cell>
          <cell r="D5184" t="str">
            <v>Duy</v>
          </cell>
          <cell r="E5184" t="str">
            <v>Nguyễn Hoàng Duy</v>
          </cell>
          <cell r="F5184" t="str">
            <v>19C1-KTD1</v>
          </cell>
          <cell r="G5184">
            <v>375722030</v>
          </cell>
        </row>
        <row r="5185">
          <cell r="B5185">
            <v>19005114</v>
          </cell>
          <cell r="C5185" t="str">
            <v>Nguyễn Hoàng</v>
          </cell>
          <cell r="D5185" t="str">
            <v>Duy</v>
          </cell>
          <cell r="E5185" t="str">
            <v>Nguyễn Hoàng Duy</v>
          </cell>
          <cell r="G5185">
            <v>911898556</v>
          </cell>
        </row>
        <row r="5186">
          <cell r="B5186">
            <v>19002072</v>
          </cell>
          <cell r="C5186" t="str">
            <v>Nguyễn Hoàng Bảo</v>
          </cell>
          <cell r="D5186" t="str">
            <v>Duy</v>
          </cell>
          <cell r="E5186" t="str">
            <v>Nguyễn Hoàng Bảo Duy</v>
          </cell>
          <cell r="F5186" t="str">
            <v>19T4-LĐL1</v>
          </cell>
          <cell r="G5186">
            <v>937220251</v>
          </cell>
        </row>
        <row r="5187">
          <cell r="B5187">
            <v>19000157</v>
          </cell>
          <cell r="C5187" t="str">
            <v>Nguyễn Hoàng Phương</v>
          </cell>
          <cell r="D5187" t="str">
            <v>Duy</v>
          </cell>
          <cell r="E5187" t="str">
            <v>Nguyễn Hoàng Phương Duy</v>
          </cell>
          <cell r="F5187" t="str">
            <v>19T4-CNÔ1</v>
          </cell>
          <cell r="G5187">
            <v>332479217</v>
          </cell>
        </row>
        <row r="5188">
          <cell r="B5188">
            <v>19005227</v>
          </cell>
          <cell r="C5188" t="str">
            <v>Nguyễn Hoàng Phương</v>
          </cell>
          <cell r="D5188" t="str">
            <v>Duy</v>
          </cell>
          <cell r="E5188" t="str">
            <v>Nguyễn Hoàng Phương Duy</v>
          </cell>
          <cell r="F5188" t="str">
            <v>19C1-BCN1</v>
          </cell>
          <cell r="G5188">
            <v>903767782</v>
          </cell>
        </row>
        <row r="5189">
          <cell r="B5189">
            <v>19004285</v>
          </cell>
          <cell r="C5189" t="str">
            <v>Nguyễn Hồng</v>
          </cell>
          <cell r="D5189" t="str">
            <v>Duy</v>
          </cell>
          <cell r="E5189" t="str">
            <v>Nguyễn Hồng Duy</v>
          </cell>
          <cell r="F5189" t="str">
            <v>19C1-TĐH1</v>
          </cell>
          <cell r="G5189">
            <v>947426576</v>
          </cell>
        </row>
        <row r="5190">
          <cell r="B5190">
            <v>19001850</v>
          </cell>
          <cell r="C5190" t="str">
            <v>Nguyễn Hữu</v>
          </cell>
          <cell r="D5190" t="str">
            <v>Duy</v>
          </cell>
          <cell r="E5190" t="str">
            <v>Nguyễn Hữu Duy</v>
          </cell>
          <cell r="F5190" t="str">
            <v>19C3-CNÔ1</v>
          </cell>
          <cell r="G5190">
            <v>362613709</v>
          </cell>
        </row>
        <row r="5191">
          <cell r="B5191">
            <v>19004173</v>
          </cell>
          <cell r="C5191" t="str">
            <v>Nguyễn Khánh</v>
          </cell>
          <cell r="D5191" t="str">
            <v>Duy</v>
          </cell>
          <cell r="E5191" t="str">
            <v>Nguyễn Khánh Duy</v>
          </cell>
          <cell r="F5191" t="str">
            <v>19C1-CNÔ13</v>
          </cell>
          <cell r="G5191">
            <v>327648171</v>
          </cell>
        </row>
        <row r="5192">
          <cell r="B5192">
            <v>19004276</v>
          </cell>
          <cell r="C5192" t="str">
            <v>Nguyễn Khánh</v>
          </cell>
          <cell r="D5192" t="str">
            <v>Duy</v>
          </cell>
          <cell r="E5192" t="str">
            <v>Nguyễn Khánh Duy</v>
          </cell>
          <cell r="F5192" t="str">
            <v>19T4-CNÔ5</v>
          </cell>
          <cell r="G5192">
            <v>358949778</v>
          </cell>
        </row>
        <row r="5193">
          <cell r="B5193">
            <v>19004315</v>
          </cell>
          <cell r="C5193" t="str">
            <v>Nguyễn Khánh</v>
          </cell>
          <cell r="D5193" t="str">
            <v>Duy</v>
          </cell>
          <cell r="E5193" t="str">
            <v>Nguyễn Khánh Duy</v>
          </cell>
          <cell r="F5193" t="str">
            <v>19T4-VSL2</v>
          </cell>
          <cell r="G5193">
            <v>839288448</v>
          </cell>
        </row>
        <row r="5194">
          <cell r="B5194">
            <v>19001438</v>
          </cell>
          <cell r="C5194" t="str">
            <v>Nguyễn Lý Khắc</v>
          </cell>
          <cell r="D5194" t="str">
            <v>Duy</v>
          </cell>
          <cell r="E5194" t="str">
            <v>Nguyễn Lý Khắc Duy</v>
          </cell>
          <cell r="F5194" t="str">
            <v>19T4-LĐL1</v>
          </cell>
          <cell r="G5194">
            <v>344812815</v>
          </cell>
        </row>
        <row r="5195">
          <cell r="B5195">
            <v>19001137</v>
          </cell>
          <cell r="C5195" t="str">
            <v>Nguyễn Ngô Tường</v>
          </cell>
          <cell r="D5195" t="str">
            <v>Duy</v>
          </cell>
          <cell r="E5195" t="str">
            <v>Nguyễn Ngô Tường Duy</v>
          </cell>
          <cell r="F5195" t="str">
            <v>19C1-CNÔ1</v>
          </cell>
          <cell r="G5195">
            <v>916852709</v>
          </cell>
        </row>
        <row r="5196">
          <cell r="B5196">
            <v>19004367</v>
          </cell>
          <cell r="C5196" t="str">
            <v>Nguyễn Ngọc</v>
          </cell>
          <cell r="D5196" t="str">
            <v>Duy</v>
          </cell>
          <cell r="E5196" t="str">
            <v>Nguyễn Ngọc Duy</v>
          </cell>
          <cell r="F5196" t="str">
            <v>19C1-NNA1</v>
          </cell>
          <cell r="G5196">
            <v>939615187</v>
          </cell>
        </row>
        <row r="5197">
          <cell r="B5197">
            <v>19002884</v>
          </cell>
          <cell r="C5197" t="str">
            <v>Nguyễn Nhất</v>
          </cell>
          <cell r="D5197" t="str">
            <v>Duy</v>
          </cell>
          <cell r="E5197" t="str">
            <v>Nguyễn Nhất Duy</v>
          </cell>
          <cell r="F5197" t="str">
            <v>19C1-CCK2</v>
          </cell>
          <cell r="G5197">
            <v>385109507</v>
          </cell>
        </row>
        <row r="5198">
          <cell r="B5198">
            <v>19002896</v>
          </cell>
          <cell r="C5198" t="str">
            <v>Nguyễn Nhật</v>
          </cell>
          <cell r="D5198" t="str">
            <v>Duy</v>
          </cell>
          <cell r="E5198" t="str">
            <v>Nguyễn Nhật Duy</v>
          </cell>
          <cell r="F5198" t="str">
            <v>19C1-ĐĐT1</v>
          </cell>
          <cell r="G5198">
            <v>985642293</v>
          </cell>
        </row>
        <row r="5199">
          <cell r="B5199">
            <v>19001396</v>
          </cell>
          <cell r="C5199" t="str">
            <v>Nguyễn Nhựt</v>
          </cell>
          <cell r="D5199" t="str">
            <v>Duy</v>
          </cell>
          <cell r="E5199" t="str">
            <v>Nguyễn Nhựt Duy</v>
          </cell>
          <cell r="F5199" t="str">
            <v>19C1-CNÔ11</v>
          </cell>
          <cell r="G5199">
            <v>944425254</v>
          </cell>
        </row>
        <row r="5200">
          <cell r="B5200">
            <v>19001511</v>
          </cell>
          <cell r="C5200" t="str">
            <v>Nguyễn Phạm Phương</v>
          </cell>
          <cell r="D5200" t="str">
            <v>Duy</v>
          </cell>
          <cell r="E5200" t="str">
            <v>Nguyễn Phạm Phương Duy</v>
          </cell>
          <cell r="F5200" t="str">
            <v>19T4-ĐĐT1</v>
          </cell>
          <cell r="G5200">
            <v>766279771</v>
          </cell>
        </row>
        <row r="5201">
          <cell r="B5201">
            <v>19005033</v>
          </cell>
          <cell r="C5201" t="str">
            <v>Nguyễn Phan Khánh</v>
          </cell>
          <cell r="D5201" t="str">
            <v>Duy</v>
          </cell>
          <cell r="E5201" t="str">
            <v>Nguyễn Phan Khánh Duy</v>
          </cell>
          <cell r="F5201" t="str">
            <v>19C1-CMT1</v>
          </cell>
          <cell r="G5201">
            <v>975017264</v>
          </cell>
        </row>
        <row r="5202">
          <cell r="B5202">
            <v>19003231</v>
          </cell>
          <cell r="C5202" t="str">
            <v>Nguyễn Thanh</v>
          </cell>
          <cell r="D5202" t="str">
            <v>Duy</v>
          </cell>
          <cell r="E5202" t="str">
            <v>Nguyễn Thanh Duy</v>
          </cell>
          <cell r="F5202" t="str">
            <v>19C1-NNA1</v>
          </cell>
          <cell r="G5202">
            <v>837900047</v>
          </cell>
        </row>
        <row r="5203">
          <cell r="B5203">
            <v>19003262</v>
          </cell>
          <cell r="C5203" t="str">
            <v>Nguyễn Thanh</v>
          </cell>
          <cell r="D5203" t="str">
            <v>Duy</v>
          </cell>
          <cell r="E5203" t="str">
            <v>Nguyễn Thanh Duy</v>
          </cell>
          <cell r="F5203" t="str">
            <v>19T4-TCD1</v>
          </cell>
          <cell r="G5203">
            <v>966770249</v>
          </cell>
        </row>
        <row r="5204">
          <cell r="B5204">
            <v>19001083</v>
          </cell>
          <cell r="C5204" t="str">
            <v>Nguyễn Thành</v>
          </cell>
          <cell r="D5204" t="str">
            <v>Duy</v>
          </cell>
          <cell r="E5204" t="str">
            <v>Nguyễn Thành Duy</v>
          </cell>
          <cell r="F5204" t="str">
            <v>19T4-CNÔ5</v>
          </cell>
          <cell r="G5204">
            <v>908024947</v>
          </cell>
        </row>
        <row r="5205">
          <cell r="B5205">
            <v>19000090</v>
          </cell>
          <cell r="C5205" t="str">
            <v>Nguyễn Trần Đức</v>
          </cell>
          <cell r="D5205" t="str">
            <v>Duy</v>
          </cell>
          <cell r="E5205" t="str">
            <v>Nguyễn Trần Đức Duy</v>
          </cell>
          <cell r="F5205" t="str">
            <v>19T4-ANM1</v>
          </cell>
          <cell r="G5205">
            <v>906943597</v>
          </cell>
        </row>
        <row r="5206">
          <cell r="B5206">
            <v>19004063</v>
          </cell>
          <cell r="C5206" t="str">
            <v>Nguyễn Trường</v>
          </cell>
          <cell r="D5206" t="str">
            <v>Duy</v>
          </cell>
          <cell r="E5206" t="str">
            <v>Nguyễn Trường Duy</v>
          </cell>
          <cell r="F5206" t="str">
            <v>19C1-LGT1</v>
          </cell>
          <cell r="G5206">
            <v>971751792</v>
          </cell>
        </row>
        <row r="5207">
          <cell r="B5207">
            <v>19004187</v>
          </cell>
          <cell r="C5207" t="str">
            <v>Nguyễn Trường</v>
          </cell>
          <cell r="D5207" t="str">
            <v>Duy</v>
          </cell>
          <cell r="E5207" t="str">
            <v>Nguyễn Trường Duy</v>
          </cell>
          <cell r="F5207" t="str">
            <v>19T2-QTM1</v>
          </cell>
          <cell r="G5207">
            <v>896617544</v>
          </cell>
        </row>
        <row r="5208">
          <cell r="B5208">
            <v>19005426</v>
          </cell>
          <cell r="C5208" t="str">
            <v>Nguyễn Trường</v>
          </cell>
          <cell r="D5208" t="str">
            <v>Duy</v>
          </cell>
          <cell r="E5208" t="str">
            <v>Nguyễn Trường Duy</v>
          </cell>
          <cell r="F5208" t="str">
            <v>19C1-TKĐ2</v>
          </cell>
          <cell r="G5208" t="str">
            <v>?0384518026?</v>
          </cell>
        </row>
        <row r="5209">
          <cell r="B5209">
            <v>19004160</v>
          </cell>
          <cell r="C5209" t="str">
            <v>Nguyễn Tuấn</v>
          </cell>
          <cell r="D5209" t="str">
            <v>Duy</v>
          </cell>
          <cell r="E5209" t="str">
            <v>Nguyễn Tuấn Duy</v>
          </cell>
          <cell r="F5209" t="str">
            <v>19T4-ANM2</v>
          </cell>
          <cell r="G5209">
            <v>907403337</v>
          </cell>
        </row>
        <row r="5210">
          <cell r="B5210">
            <v>19001960</v>
          </cell>
          <cell r="C5210" t="str">
            <v>Nguyễn Văn</v>
          </cell>
          <cell r="D5210" t="str">
            <v>Duy</v>
          </cell>
          <cell r="E5210" t="str">
            <v>Nguyễn Văn Duy</v>
          </cell>
          <cell r="F5210" t="str">
            <v>19T4-KML1</v>
          </cell>
          <cell r="G5210">
            <v>982103708</v>
          </cell>
        </row>
        <row r="5211">
          <cell r="B5211">
            <v>19002244</v>
          </cell>
          <cell r="C5211" t="str">
            <v>Nguyễn Văn</v>
          </cell>
          <cell r="D5211" t="str">
            <v>Duy</v>
          </cell>
          <cell r="E5211" t="str">
            <v>Nguyễn Văn Duy</v>
          </cell>
          <cell r="F5211" t="str">
            <v>19C1-CNÔ6</v>
          </cell>
          <cell r="G5211">
            <v>946943148</v>
          </cell>
        </row>
        <row r="5212">
          <cell r="B5212">
            <v>19003852</v>
          </cell>
          <cell r="C5212" t="str">
            <v>Nguyễn Văn</v>
          </cell>
          <cell r="D5212" t="str">
            <v>Duy</v>
          </cell>
          <cell r="E5212" t="str">
            <v>Nguyễn Văn Duy</v>
          </cell>
          <cell r="F5212" t="str">
            <v>19C1-CTM1</v>
          </cell>
          <cell r="G5212">
            <v>397043607</v>
          </cell>
        </row>
        <row r="5213">
          <cell r="B5213">
            <v>19004186</v>
          </cell>
          <cell r="C5213" t="str">
            <v>Nguyễn Văn</v>
          </cell>
          <cell r="D5213" t="str">
            <v>Duy</v>
          </cell>
          <cell r="E5213" t="str">
            <v>Nguyễn Văn Duy</v>
          </cell>
          <cell r="F5213" t="str">
            <v>19C1-LĐL1</v>
          </cell>
          <cell r="G5213">
            <v>979833492</v>
          </cell>
        </row>
        <row r="5214">
          <cell r="B5214">
            <v>19002527</v>
          </cell>
          <cell r="C5214" t="str">
            <v>Phạm Hoàng</v>
          </cell>
          <cell r="D5214" t="str">
            <v>Duy</v>
          </cell>
          <cell r="E5214" t="str">
            <v>Phạm Hoàng Duy</v>
          </cell>
          <cell r="F5214" t="str">
            <v>19C1-TKĐ1</v>
          </cell>
          <cell r="G5214">
            <v>917269312</v>
          </cell>
        </row>
        <row r="5215">
          <cell r="B5215">
            <v>19000844</v>
          </cell>
          <cell r="C5215" t="str">
            <v>Phạm Huỳnh A</v>
          </cell>
          <cell r="D5215" t="str">
            <v>Duy</v>
          </cell>
          <cell r="E5215" t="str">
            <v>Phạm Huỳnh A Duy</v>
          </cell>
          <cell r="F5215" t="str">
            <v>19T4-TKĐ2</v>
          </cell>
          <cell r="G5215">
            <v>931173387</v>
          </cell>
        </row>
        <row r="5216">
          <cell r="B5216">
            <v>19003499</v>
          </cell>
          <cell r="C5216" t="str">
            <v>Phạm Huỳnh Đức</v>
          </cell>
          <cell r="D5216" t="str">
            <v>Duy</v>
          </cell>
          <cell r="E5216" t="str">
            <v>Phạm Huỳnh Đức Duy</v>
          </cell>
          <cell r="F5216" t="str">
            <v>19C1-CNÔ10</v>
          </cell>
          <cell r="G5216">
            <v>938263462</v>
          </cell>
        </row>
        <row r="5217">
          <cell r="B5217">
            <v>19003232</v>
          </cell>
          <cell r="C5217" t="str">
            <v>Phạm Quốc</v>
          </cell>
          <cell r="D5217" t="str">
            <v>Duy</v>
          </cell>
          <cell r="E5217" t="str">
            <v>Phạm Quốc Duy</v>
          </cell>
          <cell r="F5217" t="str">
            <v>19T2-CNÔ1</v>
          </cell>
          <cell r="G5217">
            <v>913752863</v>
          </cell>
        </row>
        <row r="5218">
          <cell r="B5218">
            <v>19004180</v>
          </cell>
          <cell r="C5218" t="str">
            <v>Phạm Quốc</v>
          </cell>
          <cell r="D5218" t="str">
            <v>Duy</v>
          </cell>
          <cell r="E5218" t="str">
            <v>Phạm Quốc Duy</v>
          </cell>
          <cell r="F5218" t="str">
            <v>19T2-CNÔ1</v>
          </cell>
          <cell r="G5218">
            <v>913968302</v>
          </cell>
        </row>
        <row r="5219">
          <cell r="B5219">
            <v>19003801</v>
          </cell>
          <cell r="C5219" t="str">
            <v>Phạm Thanh</v>
          </cell>
          <cell r="D5219" t="str">
            <v>Duy</v>
          </cell>
          <cell r="E5219" t="str">
            <v>Phạm Thanh Duy</v>
          </cell>
          <cell r="F5219" t="str">
            <v>19C1-CNÔ11</v>
          </cell>
          <cell r="G5219">
            <v>868316620</v>
          </cell>
        </row>
        <row r="5220">
          <cell r="B5220">
            <v>19001792</v>
          </cell>
          <cell r="C5220" t="str">
            <v>Phan Mậu</v>
          </cell>
          <cell r="D5220" t="str">
            <v>Duy</v>
          </cell>
          <cell r="E5220" t="str">
            <v>Phan Mậu Duy</v>
          </cell>
          <cell r="F5220" t="str">
            <v>19T4-LTM2</v>
          </cell>
          <cell r="G5220">
            <v>523710114</v>
          </cell>
        </row>
        <row r="5221">
          <cell r="B5221">
            <v>19005247</v>
          </cell>
          <cell r="C5221" t="str">
            <v>Phan Quốc</v>
          </cell>
          <cell r="D5221" t="str">
            <v>Duy</v>
          </cell>
          <cell r="E5221" t="str">
            <v>Phan Quốc Duy</v>
          </cell>
          <cell r="F5221" t="str">
            <v>19C2-CCK1</v>
          </cell>
          <cell r="G5221">
            <v>369096965</v>
          </cell>
        </row>
        <row r="5222">
          <cell r="B5222">
            <v>19001354</v>
          </cell>
          <cell r="C5222" t="str">
            <v>Phan Tấn</v>
          </cell>
          <cell r="D5222" t="str">
            <v>Duy</v>
          </cell>
          <cell r="E5222" t="str">
            <v>Phan Tấn Duy</v>
          </cell>
          <cell r="F5222" t="str">
            <v>19T4-QTD1</v>
          </cell>
          <cell r="G5222">
            <v>904906897</v>
          </cell>
        </row>
        <row r="5223">
          <cell r="B5223">
            <v>19000892</v>
          </cell>
          <cell r="C5223" t="str">
            <v>Phùng Khánh</v>
          </cell>
          <cell r="D5223" t="str">
            <v>Duy</v>
          </cell>
          <cell r="E5223" t="str">
            <v>Phùng Khánh Duy</v>
          </cell>
          <cell r="F5223" t="str">
            <v>19T4-QTD1</v>
          </cell>
          <cell r="G5223">
            <v>984417793</v>
          </cell>
        </row>
        <row r="5224">
          <cell r="B5224">
            <v>19002517</v>
          </cell>
          <cell r="C5224" t="str">
            <v>Tăng Bảo</v>
          </cell>
          <cell r="D5224" t="str">
            <v>Duy</v>
          </cell>
          <cell r="E5224" t="str">
            <v>Tăng Bảo Duy</v>
          </cell>
          <cell r="F5224" t="str">
            <v>19C1-CNÔ8</v>
          </cell>
          <cell r="G5224">
            <v>932943723</v>
          </cell>
        </row>
        <row r="5225">
          <cell r="B5225">
            <v>19002997</v>
          </cell>
          <cell r="C5225" t="str">
            <v>Thân Quốc</v>
          </cell>
          <cell r="D5225" t="str">
            <v>Duy</v>
          </cell>
          <cell r="E5225" t="str">
            <v>Thân Quốc Duy</v>
          </cell>
          <cell r="F5225" t="str">
            <v>19T2-CNÔ1</v>
          </cell>
          <cell r="G5225">
            <v>974541336</v>
          </cell>
        </row>
        <row r="5226">
          <cell r="B5226">
            <v>19004600</v>
          </cell>
          <cell r="C5226" t="str">
            <v>Trà Anh</v>
          </cell>
          <cell r="D5226" t="str">
            <v>Duy</v>
          </cell>
          <cell r="E5226" t="str">
            <v>Trà Anh Duy</v>
          </cell>
          <cell r="F5226" t="str">
            <v>19T2-QTM1</v>
          </cell>
          <cell r="G5226">
            <v>903780609</v>
          </cell>
        </row>
        <row r="5227">
          <cell r="B5227">
            <v>19002667</v>
          </cell>
          <cell r="C5227" t="str">
            <v>Trần Anh</v>
          </cell>
          <cell r="D5227" t="str">
            <v>Duy</v>
          </cell>
          <cell r="E5227" t="str">
            <v>Trần Anh Duy</v>
          </cell>
          <cell r="F5227" t="str">
            <v>19C1-CNÔ9</v>
          </cell>
          <cell r="G5227">
            <v>328420492</v>
          </cell>
        </row>
        <row r="5228">
          <cell r="B5228">
            <v>19000941</v>
          </cell>
          <cell r="C5228" t="str">
            <v>Trần Công</v>
          </cell>
          <cell r="D5228" t="str">
            <v>Duy</v>
          </cell>
          <cell r="E5228" t="str">
            <v>Trần Công Duy</v>
          </cell>
          <cell r="F5228" t="str">
            <v>19C1-CNÔ1</v>
          </cell>
          <cell r="G5228">
            <v>932937638</v>
          </cell>
        </row>
        <row r="5229">
          <cell r="B5229">
            <v>19002605</v>
          </cell>
          <cell r="C5229" t="str">
            <v>Trần Đức</v>
          </cell>
          <cell r="D5229" t="str">
            <v>Duy</v>
          </cell>
          <cell r="E5229" t="str">
            <v>Trần Đức Duy</v>
          </cell>
          <cell r="F5229" t="str">
            <v>19T2-QTM1</v>
          </cell>
          <cell r="G5229">
            <v>935166771</v>
          </cell>
        </row>
        <row r="5230">
          <cell r="B5230">
            <v>19003402</v>
          </cell>
          <cell r="C5230" t="str">
            <v>Trần Hoàng</v>
          </cell>
          <cell r="D5230" t="str">
            <v>Duy</v>
          </cell>
          <cell r="E5230" t="str">
            <v>Trần Hoàng Duy</v>
          </cell>
          <cell r="F5230" t="str">
            <v>19C1-TĐH1</v>
          </cell>
          <cell r="G5230">
            <v>943436449</v>
          </cell>
        </row>
        <row r="5231">
          <cell r="B5231">
            <v>19003643</v>
          </cell>
          <cell r="C5231" t="str">
            <v>Trần Khánh</v>
          </cell>
          <cell r="D5231" t="str">
            <v>Duy</v>
          </cell>
          <cell r="E5231" t="str">
            <v>Trần Khánh Duy</v>
          </cell>
          <cell r="F5231" t="str">
            <v>19C1-VSL2</v>
          </cell>
          <cell r="G5231">
            <v>823779699</v>
          </cell>
        </row>
        <row r="5232">
          <cell r="B5232">
            <v>19004252</v>
          </cell>
          <cell r="C5232" t="str">
            <v>Trần Khánh</v>
          </cell>
          <cell r="D5232" t="str">
            <v>Duy</v>
          </cell>
          <cell r="E5232" t="str">
            <v>Trần Khánh Duy</v>
          </cell>
          <cell r="F5232" t="str">
            <v>19C1-CCK6</v>
          </cell>
          <cell r="G5232">
            <v>394681891</v>
          </cell>
        </row>
        <row r="5233">
          <cell r="B5233">
            <v>19002353</v>
          </cell>
          <cell r="C5233" t="str">
            <v>Trần Lê</v>
          </cell>
          <cell r="D5233" t="str">
            <v>Duy</v>
          </cell>
          <cell r="E5233" t="str">
            <v>Trần Lê Duy</v>
          </cell>
          <cell r="F5233" t="str">
            <v>19C1-CCK1</v>
          </cell>
          <cell r="G5233">
            <v>365047558</v>
          </cell>
        </row>
        <row r="5234">
          <cell r="B5234">
            <v>19004262</v>
          </cell>
          <cell r="C5234" t="str">
            <v>Trần Minh</v>
          </cell>
          <cell r="D5234" t="str">
            <v>Duy</v>
          </cell>
          <cell r="E5234" t="str">
            <v>Trần Minh Duy</v>
          </cell>
          <cell r="F5234" t="str">
            <v>19C1-CNÔ13</v>
          </cell>
          <cell r="G5234">
            <v>399235166</v>
          </cell>
        </row>
        <row r="5235">
          <cell r="B5235">
            <v>19001209</v>
          </cell>
          <cell r="C5235" t="str">
            <v>Trần Nguyễn Khánh</v>
          </cell>
          <cell r="D5235" t="str">
            <v>Duy</v>
          </cell>
          <cell r="E5235" t="str">
            <v>Trần Nguyễn Khánh Duy</v>
          </cell>
          <cell r="F5235" t="str">
            <v>19T4-TKĐ2</v>
          </cell>
          <cell r="G5235">
            <v>922358117</v>
          </cell>
        </row>
        <row r="5236">
          <cell r="B5236">
            <v>19002245</v>
          </cell>
          <cell r="C5236" t="str">
            <v>Trần Nguyễn Quốc</v>
          </cell>
          <cell r="D5236" t="str">
            <v>Duy</v>
          </cell>
          <cell r="E5236" t="str">
            <v>Trần Nguyễn Quốc Duy</v>
          </cell>
          <cell r="F5236" t="str">
            <v>19C1-CNÔ6</v>
          </cell>
          <cell r="G5236">
            <v>868105061</v>
          </cell>
        </row>
        <row r="5237">
          <cell r="B5237">
            <v>19002156</v>
          </cell>
          <cell r="C5237" t="str">
            <v>Trần Thanh</v>
          </cell>
          <cell r="D5237" t="str">
            <v>Duy</v>
          </cell>
          <cell r="E5237" t="str">
            <v>Trần Thanh Duy</v>
          </cell>
          <cell r="F5237" t="str">
            <v>19C1-VSL1</v>
          </cell>
          <cell r="G5237">
            <v>932015528</v>
          </cell>
        </row>
        <row r="5238">
          <cell r="B5238">
            <v>19004942</v>
          </cell>
          <cell r="C5238" t="str">
            <v>Trần Tường</v>
          </cell>
          <cell r="D5238" t="str">
            <v>Duy</v>
          </cell>
          <cell r="E5238" t="str">
            <v>Trần Tường Duy</v>
          </cell>
          <cell r="F5238" t="str">
            <v>19C2-QTD1</v>
          </cell>
          <cell r="G5238">
            <v>948456239</v>
          </cell>
        </row>
        <row r="5239">
          <cell r="B5239">
            <v>19001686</v>
          </cell>
          <cell r="C5239" t="str">
            <v>Trịnh Hoàng</v>
          </cell>
          <cell r="D5239" t="str">
            <v>Duy</v>
          </cell>
          <cell r="E5239" t="str">
            <v>Trịnh Hoàng Duy</v>
          </cell>
          <cell r="F5239" t="str">
            <v>19T4-CMT2</v>
          </cell>
          <cell r="G5239">
            <v>902653017</v>
          </cell>
        </row>
        <row r="5240">
          <cell r="B5240">
            <v>19001856</v>
          </cell>
          <cell r="C5240" t="str">
            <v>Trương Quốc</v>
          </cell>
          <cell r="D5240" t="str">
            <v>Duy</v>
          </cell>
          <cell r="E5240" t="str">
            <v>Trương Quốc Duy</v>
          </cell>
          <cell r="F5240" t="str">
            <v>19C1-CNÔ2</v>
          </cell>
          <cell r="G5240">
            <v>961908054</v>
          </cell>
        </row>
        <row r="5241">
          <cell r="B5241">
            <v>19000881</v>
          </cell>
          <cell r="C5241" t="str">
            <v>Võ Hoàng</v>
          </cell>
          <cell r="D5241" t="str">
            <v>Duy</v>
          </cell>
          <cell r="E5241" t="str">
            <v>Võ Hoàng Duy</v>
          </cell>
          <cell r="F5241" t="str">
            <v>19T4-CNÔ4</v>
          </cell>
          <cell r="G5241">
            <v>374148817</v>
          </cell>
        </row>
        <row r="5242">
          <cell r="B5242">
            <v>19002139</v>
          </cell>
          <cell r="C5242" t="str">
            <v>Võ Khánh</v>
          </cell>
          <cell r="D5242" t="str">
            <v>Duy</v>
          </cell>
          <cell r="E5242" t="str">
            <v>Võ Khánh Duy</v>
          </cell>
          <cell r="F5242" t="str">
            <v>19C1-CNÔ5</v>
          </cell>
          <cell r="G5242">
            <v>919265747</v>
          </cell>
        </row>
        <row r="5243">
          <cell r="B5243">
            <v>19003435</v>
          </cell>
          <cell r="C5243" t="str">
            <v>Võ Minh</v>
          </cell>
          <cell r="D5243" t="str">
            <v>Duy</v>
          </cell>
          <cell r="E5243" t="str">
            <v>Võ Minh Duy</v>
          </cell>
          <cell r="F5243" t="str">
            <v>19C1-ĐĐT2</v>
          </cell>
          <cell r="G5243">
            <v>836060142</v>
          </cell>
        </row>
        <row r="5244">
          <cell r="B5244">
            <v>19003095</v>
          </cell>
          <cell r="C5244" t="str">
            <v>Võ Tấn</v>
          </cell>
          <cell r="D5244" t="str">
            <v>Duy</v>
          </cell>
          <cell r="E5244" t="str">
            <v>Võ Tấn Duy</v>
          </cell>
          <cell r="F5244" t="str">
            <v>19T4-ĐCN2</v>
          </cell>
          <cell r="G5244">
            <v>898444197</v>
          </cell>
        </row>
        <row r="5245">
          <cell r="B5245">
            <v>19000057</v>
          </cell>
          <cell r="C5245" t="str">
            <v>Võ Trường</v>
          </cell>
          <cell r="D5245" t="str">
            <v>Duy</v>
          </cell>
          <cell r="E5245" t="str">
            <v>Võ Trường Duy</v>
          </cell>
          <cell r="F5245" t="str">
            <v>19T4-NNA1</v>
          </cell>
          <cell r="G5245">
            <v>772662547</v>
          </cell>
        </row>
        <row r="5246">
          <cell r="B5246">
            <v>19004129</v>
          </cell>
          <cell r="C5246" t="str">
            <v>Võ Tùng</v>
          </cell>
          <cell r="D5246" t="str">
            <v>Duy</v>
          </cell>
          <cell r="E5246" t="str">
            <v>Võ Tùng Duy</v>
          </cell>
          <cell r="F5246" t="str">
            <v>19T2-CNÔ1</v>
          </cell>
          <cell r="G5246">
            <v>776899110</v>
          </cell>
        </row>
        <row r="5247">
          <cell r="B5247">
            <v>19004705</v>
          </cell>
          <cell r="C5247" t="str">
            <v>Võ Văn Huỳnh</v>
          </cell>
          <cell r="D5247" t="str">
            <v>Duy</v>
          </cell>
          <cell r="E5247" t="str">
            <v>Võ Văn Huỳnh Duy</v>
          </cell>
          <cell r="F5247" t="str">
            <v>19C2-CNÔ1</v>
          </cell>
          <cell r="G5247">
            <v>937474249</v>
          </cell>
        </row>
        <row r="5248">
          <cell r="B5248">
            <v>19000584</v>
          </cell>
          <cell r="C5248" t="str">
            <v>Bùi Mỹ</v>
          </cell>
          <cell r="D5248" t="str">
            <v>Duyên</v>
          </cell>
          <cell r="E5248" t="str">
            <v>Bùi Mỹ Duyên</v>
          </cell>
          <cell r="F5248" t="str">
            <v>19C1-KTD1</v>
          </cell>
          <cell r="G5248">
            <v>352044525</v>
          </cell>
        </row>
        <row r="5249">
          <cell r="B5249">
            <v>19000673</v>
          </cell>
          <cell r="C5249" t="str">
            <v>Bùi Nguyễn Kỳ</v>
          </cell>
          <cell r="D5249" t="str">
            <v>Duyên</v>
          </cell>
          <cell r="E5249" t="str">
            <v>Bùi Nguyễn Kỳ Duyên</v>
          </cell>
          <cell r="F5249" t="str">
            <v>19T4-NNA1</v>
          </cell>
          <cell r="G5249">
            <v>936651609</v>
          </cell>
        </row>
        <row r="5250">
          <cell r="B5250">
            <v>19000309</v>
          </cell>
          <cell r="C5250" t="str">
            <v>Huỳnh Thị Ngọc</v>
          </cell>
          <cell r="D5250" t="str">
            <v>Duyên</v>
          </cell>
          <cell r="E5250" t="str">
            <v>Huỳnh Thị Ngọc Duyên</v>
          </cell>
          <cell r="F5250" t="str">
            <v>19C1-NNA1</v>
          </cell>
          <cell r="G5250">
            <v>855922261</v>
          </cell>
        </row>
        <row r="5251">
          <cell r="B5251">
            <v>19001018</v>
          </cell>
          <cell r="C5251" t="str">
            <v>Lê Thị Mỹ</v>
          </cell>
          <cell r="D5251" t="str">
            <v>Duyên</v>
          </cell>
          <cell r="E5251" t="str">
            <v>Lê Thị Mỹ Duyên</v>
          </cell>
          <cell r="F5251" t="str">
            <v>19C1-KTD1</v>
          </cell>
          <cell r="G5251">
            <v>886354849</v>
          </cell>
        </row>
        <row r="5252">
          <cell r="B5252">
            <v>19003160</v>
          </cell>
          <cell r="C5252" t="str">
            <v>Nguyễn Lê Thùy</v>
          </cell>
          <cell r="D5252" t="str">
            <v>Duyên</v>
          </cell>
          <cell r="E5252" t="str">
            <v>Nguyễn Lê Thùy Duyên</v>
          </cell>
          <cell r="F5252" t="str">
            <v>19C1-TKĐ1</v>
          </cell>
          <cell r="G5252">
            <v>969548120</v>
          </cell>
        </row>
        <row r="5253">
          <cell r="B5253">
            <v>19001712</v>
          </cell>
          <cell r="C5253" t="str">
            <v>Nguyễn Ngọc Trúc</v>
          </cell>
          <cell r="D5253" t="str">
            <v>Duyên</v>
          </cell>
          <cell r="E5253" t="str">
            <v>Nguyễn Ngọc Trúc Duyên</v>
          </cell>
          <cell r="F5253" t="str">
            <v>19T4-NNA3</v>
          </cell>
          <cell r="G5253">
            <v>902542366</v>
          </cell>
        </row>
        <row r="5254">
          <cell r="B5254">
            <v>19001801</v>
          </cell>
          <cell r="C5254" t="str">
            <v>Nguyễn Phạm Mỹ</v>
          </cell>
          <cell r="D5254" t="str">
            <v>Duyên</v>
          </cell>
          <cell r="E5254" t="str">
            <v>Nguyễn Phạm Mỹ Duyên</v>
          </cell>
          <cell r="F5254" t="str">
            <v>19C1-TKĐ1</v>
          </cell>
          <cell r="G5254">
            <v>907410403</v>
          </cell>
        </row>
        <row r="5255">
          <cell r="B5255">
            <v>19004575</v>
          </cell>
          <cell r="C5255" t="str">
            <v>Nguyễn Thị Mỹ</v>
          </cell>
          <cell r="D5255" t="str">
            <v>Duyên</v>
          </cell>
          <cell r="E5255" t="str">
            <v>Nguyễn Thị Mỹ Duyên</v>
          </cell>
          <cell r="F5255" t="str">
            <v>19C1-KTD1</v>
          </cell>
          <cell r="G5255">
            <v>362008789</v>
          </cell>
        </row>
        <row r="5256">
          <cell r="B5256">
            <v>19005273</v>
          </cell>
          <cell r="C5256" t="str">
            <v>Nguyễn Thị Thùy</v>
          </cell>
          <cell r="D5256" t="str">
            <v>Duyên</v>
          </cell>
          <cell r="E5256" t="str">
            <v>Nguyễn Thị Thùy Duyên</v>
          </cell>
          <cell r="F5256" t="str">
            <v>19C1-CNM1</v>
          </cell>
          <cell r="G5256">
            <v>396567181</v>
          </cell>
        </row>
        <row r="5257">
          <cell r="B5257">
            <v>19000905</v>
          </cell>
          <cell r="C5257" t="str">
            <v>Sú Huệ</v>
          </cell>
          <cell r="D5257" t="str">
            <v>Duyên</v>
          </cell>
          <cell r="E5257" t="str">
            <v>Sú Huệ Duyên</v>
          </cell>
          <cell r="F5257" t="str">
            <v>19T4-CNM1</v>
          </cell>
          <cell r="G5257">
            <v>336229526</v>
          </cell>
        </row>
        <row r="5258">
          <cell r="B5258">
            <v>19003532</v>
          </cell>
          <cell r="C5258" t="str">
            <v>Tào Thùy</v>
          </cell>
          <cell r="D5258" t="str">
            <v>Duyên</v>
          </cell>
          <cell r="E5258" t="str">
            <v>Tào Thùy Duyên</v>
          </cell>
          <cell r="F5258" t="str">
            <v>19C1-CNM1</v>
          </cell>
          <cell r="G5258">
            <v>333537540</v>
          </cell>
        </row>
        <row r="5259">
          <cell r="B5259">
            <v>19003245</v>
          </cell>
          <cell r="C5259" t="str">
            <v>Trần Quang</v>
          </cell>
          <cell r="D5259" t="str">
            <v>Duyên</v>
          </cell>
          <cell r="E5259" t="str">
            <v>Trần Quang Duyên</v>
          </cell>
          <cell r="F5259" t="str">
            <v>19C1-VSL2</v>
          </cell>
          <cell r="G5259">
            <v>382119861</v>
          </cell>
        </row>
        <row r="5260">
          <cell r="B5260">
            <v>19000789</v>
          </cell>
          <cell r="C5260" t="str">
            <v>Trương Ngọc</v>
          </cell>
          <cell r="D5260" t="str">
            <v>Duyên</v>
          </cell>
          <cell r="E5260" t="str">
            <v>Trương Ngọc Duyên</v>
          </cell>
          <cell r="F5260" t="str">
            <v>19T4-KTD1</v>
          </cell>
          <cell r="G5260">
            <v>901433340</v>
          </cell>
        </row>
        <row r="5261">
          <cell r="B5261">
            <v>19003081</v>
          </cell>
          <cell r="C5261" t="str">
            <v>Trần Văn Tiến</v>
          </cell>
          <cell r="D5261" t="str">
            <v>Em</v>
          </cell>
          <cell r="E5261" t="str">
            <v>Trần Văn Tiến Em</v>
          </cell>
          <cell r="F5261" t="str">
            <v>19C1-CCK3</v>
          </cell>
          <cell r="G5261">
            <v>775046532</v>
          </cell>
        </row>
        <row r="5262">
          <cell r="B5262">
            <v>19004387</v>
          </cell>
          <cell r="C5262" t="str">
            <v>Lâm Phú</v>
          </cell>
          <cell r="D5262" t="str">
            <v>Gia</v>
          </cell>
          <cell r="E5262" t="str">
            <v>Lâm Phú Gia</v>
          </cell>
          <cell r="F5262" t="str">
            <v>19T2-CNÔ1</v>
          </cell>
          <cell r="G5262">
            <v>898651898</v>
          </cell>
        </row>
        <row r="5263">
          <cell r="B5263">
            <v>19000295</v>
          </cell>
          <cell r="C5263" t="str">
            <v>Nguyễn Hoàng</v>
          </cell>
          <cell r="D5263" t="str">
            <v>Gia</v>
          </cell>
          <cell r="E5263" t="str">
            <v>Nguyễn Hoàng Gia</v>
          </cell>
          <cell r="F5263" t="str">
            <v>19T4-CNÔ2</v>
          </cell>
          <cell r="G5263">
            <v>764306299</v>
          </cell>
        </row>
        <row r="5264">
          <cell r="B5264">
            <v>19000017</v>
          </cell>
          <cell r="C5264" t="str">
            <v>Đặng Hữu</v>
          </cell>
          <cell r="D5264" t="str">
            <v>Giác</v>
          </cell>
          <cell r="E5264" t="str">
            <v>Đặng Hữu Giác</v>
          </cell>
          <cell r="F5264" t="str">
            <v>19C1-CNÔ1</v>
          </cell>
          <cell r="G5264">
            <v>826855852</v>
          </cell>
        </row>
        <row r="5265">
          <cell r="B5265">
            <v>19002496</v>
          </cell>
          <cell r="C5265" t="str">
            <v>Đặng Ngọc</v>
          </cell>
          <cell r="D5265" t="str">
            <v>Giang</v>
          </cell>
          <cell r="E5265" t="str">
            <v>Đặng Ngọc Giang</v>
          </cell>
          <cell r="F5265" t="str">
            <v>19C1-CNÔ8</v>
          </cell>
          <cell r="G5265">
            <v>706878017</v>
          </cell>
        </row>
        <row r="5266">
          <cell r="B5266">
            <v>19001936</v>
          </cell>
          <cell r="C5266" t="str">
            <v>Dương Trường</v>
          </cell>
          <cell r="D5266" t="str">
            <v>Giang</v>
          </cell>
          <cell r="E5266" t="str">
            <v>Dương Trường Giang</v>
          </cell>
          <cell r="F5266" t="str">
            <v>19C1-CNÔ3</v>
          </cell>
          <cell r="G5266">
            <v>396536772</v>
          </cell>
        </row>
        <row r="5267">
          <cell r="B5267">
            <v>19005436</v>
          </cell>
          <cell r="C5267" t="str">
            <v>Hồ Văn Châu</v>
          </cell>
          <cell r="D5267" t="str">
            <v>Giang</v>
          </cell>
          <cell r="E5267" t="str">
            <v>Hồ Văn Châu Giang</v>
          </cell>
          <cell r="F5267" t="str">
            <v>19C2-CNÔ1</v>
          </cell>
          <cell r="G5267">
            <v>385214626</v>
          </cell>
        </row>
        <row r="5268">
          <cell r="B5268">
            <v>19001192</v>
          </cell>
          <cell r="C5268" t="str">
            <v>Hoàng Trường</v>
          </cell>
          <cell r="D5268" t="str">
            <v>Giang</v>
          </cell>
          <cell r="E5268" t="str">
            <v>Hoàng Trường Giang</v>
          </cell>
          <cell r="F5268" t="str">
            <v>19T4-CCK1</v>
          </cell>
          <cell r="G5268">
            <v>372847101</v>
          </cell>
        </row>
        <row r="5269">
          <cell r="B5269">
            <v>19002816</v>
          </cell>
          <cell r="C5269" t="str">
            <v>Ngô Hoàng</v>
          </cell>
          <cell r="D5269" t="str">
            <v>Giang</v>
          </cell>
          <cell r="E5269" t="str">
            <v>Ngô Hoàng Giang</v>
          </cell>
          <cell r="F5269" t="str">
            <v>19C1-BCN1</v>
          </cell>
          <cell r="G5269">
            <v>912955215</v>
          </cell>
        </row>
        <row r="5270">
          <cell r="B5270">
            <v>19002476</v>
          </cell>
          <cell r="C5270" t="str">
            <v>Nguyễn Châu</v>
          </cell>
          <cell r="D5270" t="str">
            <v>Giang</v>
          </cell>
          <cell r="E5270" t="str">
            <v>Nguyễn Châu Giang</v>
          </cell>
          <cell r="F5270" t="str">
            <v>19C1-TĐH1</v>
          </cell>
          <cell r="G5270">
            <v>373912303</v>
          </cell>
        </row>
        <row r="5271">
          <cell r="B5271">
            <v>19005252</v>
          </cell>
          <cell r="C5271" t="str">
            <v>Nguyễn Hoàng</v>
          </cell>
          <cell r="D5271" t="str">
            <v>Giang</v>
          </cell>
          <cell r="E5271" t="str">
            <v>Nguyễn Hoàng Giang</v>
          </cell>
          <cell r="F5271" t="str">
            <v>19C2-CNL1</v>
          </cell>
          <cell r="G5271">
            <v>904654600</v>
          </cell>
        </row>
        <row r="5272">
          <cell r="B5272">
            <v>19002315</v>
          </cell>
          <cell r="C5272" t="str">
            <v>Nguyễn Ngọc Quỳnh</v>
          </cell>
          <cell r="D5272" t="str">
            <v>Giang</v>
          </cell>
          <cell r="E5272" t="str">
            <v>Nguyễn Ngọc Quỳnh Giang</v>
          </cell>
          <cell r="F5272" t="str">
            <v>19T4-NNA3</v>
          </cell>
          <cell r="G5272">
            <v>902459295</v>
          </cell>
        </row>
        <row r="5273">
          <cell r="B5273">
            <v>19005332</v>
          </cell>
          <cell r="C5273" t="str">
            <v>Nguyễn Tái</v>
          </cell>
          <cell r="D5273" t="str">
            <v>Giang</v>
          </cell>
          <cell r="E5273" t="str">
            <v>Nguyễn Tái Giang</v>
          </cell>
          <cell r="F5273" t="str">
            <v>19C1-QTD1</v>
          </cell>
          <cell r="G5273">
            <v>333433365</v>
          </cell>
        </row>
        <row r="5274">
          <cell r="B5274">
            <v>19002199</v>
          </cell>
          <cell r="C5274" t="str">
            <v>Nguyễn Thị Cẩm</v>
          </cell>
          <cell r="D5274" t="str">
            <v>Giang</v>
          </cell>
          <cell r="E5274" t="str">
            <v>Nguyễn Thị Cẩm Giang</v>
          </cell>
          <cell r="F5274" t="str">
            <v>19C1-KTD1</v>
          </cell>
          <cell r="G5274">
            <v>332102275</v>
          </cell>
        </row>
        <row r="5275">
          <cell r="B5275">
            <v>19001499</v>
          </cell>
          <cell r="C5275" t="str">
            <v>Nguyễn Trần Hiếu</v>
          </cell>
          <cell r="D5275" t="str">
            <v>Giang</v>
          </cell>
          <cell r="E5275" t="str">
            <v>Nguyễn Trần Hiếu Giang</v>
          </cell>
          <cell r="F5275" t="str">
            <v>19T4-NNA2</v>
          </cell>
          <cell r="G5275">
            <v>368251759</v>
          </cell>
        </row>
        <row r="5276">
          <cell r="B5276">
            <v>19002307</v>
          </cell>
          <cell r="C5276" t="str">
            <v>Nguyễn Vũ Linh</v>
          </cell>
          <cell r="D5276" t="str">
            <v>Giang</v>
          </cell>
          <cell r="E5276" t="str">
            <v>Nguyễn Vũ Linh Giang</v>
          </cell>
          <cell r="F5276" t="str">
            <v>19C3-CCK1</v>
          </cell>
          <cell r="G5276">
            <v>967484562</v>
          </cell>
        </row>
        <row r="5277">
          <cell r="B5277">
            <v>19004273</v>
          </cell>
          <cell r="C5277" t="str">
            <v>Phạm Trường</v>
          </cell>
          <cell r="D5277" t="str">
            <v>Giang</v>
          </cell>
          <cell r="E5277" t="str">
            <v>Phạm Trường Giang</v>
          </cell>
          <cell r="F5277" t="str">
            <v>19T4-VSL1</v>
          </cell>
          <cell r="G5277">
            <v>907285189</v>
          </cell>
        </row>
        <row r="5278">
          <cell r="B5278">
            <v>19000860</v>
          </cell>
          <cell r="C5278" t="str">
            <v>Võ Ngọc Hà</v>
          </cell>
          <cell r="D5278" t="str">
            <v>Giang</v>
          </cell>
          <cell r="E5278" t="str">
            <v>Võ Ngọc Hà Giang</v>
          </cell>
          <cell r="F5278" t="str">
            <v>19T4-NNA1</v>
          </cell>
          <cell r="G5278">
            <v>906674595</v>
          </cell>
        </row>
        <row r="5279">
          <cell r="B5279">
            <v>19003297</v>
          </cell>
          <cell r="C5279" t="str">
            <v>Lê Thị Quỳnh</v>
          </cell>
          <cell r="D5279" t="str">
            <v>Giao</v>
          </cell>
          <cell r="E5279" t="str">
            <v>Lê Thị Quỳnh Giao</v>
          </cell>
          <cell r="F5279" t="str">
            <v>19C1-QTD1</v>
          </cell>
          <cell r="G5279">
            <v>365733470</v>
          </cell>
        </row>
        <row r="5280">
          <cell r="B5280">
            <v>19003638</v>
          </cell>
          <cell r="C5280" t="str">
            <v>Nguyễn Phi</v>
          </cell>
          <cell r="D5280" t="str">
            <v>Giao</v>
          </cell>
          <cell r="E5280" t="str">
            <v>Nguyễn Phi Giao</v>
          </cell>
          <cell r="F5280" t="str">
            <v>19C1-CNÔ11</v>
          </cell>
          <cell r="G5280">
            <v>765337171</v>
          </cell>
        </row>
        <row r="5281">
          <cell r="B5281">
            <v>19001433</v>
          </cell>
          <cell r="C5281" t="str">
            <v>Quãng Ngọc</v>
          </cell>
          <cell r="D5281" t="str">
            <v>Giao</v>
          </cell>
          <cell r="E5281" t="str">
            <v>Quãng Ngọc Giao</v>
          </cell>
          <cell r="F5281" t="str">
            <v>19T4-LTM2</v>
          </cell>
          <cell r="G5281">
            <v>932871165</v>
          </cell>
        </row>
        <row r="5282">
          <cell r="B5282">
            <v>19000824</v>
          </cell>
          <cell r="C5282" t="str">
            <v>Phạm Văn</v>
          </cell>
          <cell r="D5282" t="str">
            <v>Giáp</v>
          </cell>
          <cell r="E5282" t="str">
            <v>Phạm Văn Giáp</v>
          </cell>
          <cell r="F5282" t="str">
            <v>19T4-CMT1</v>
          </cell>
          <cell r="G5282">
            <v>905463055</v>
          </cell>
        </row>
        <row r="5283">
          <cell r="B5283">
            <v>19000253</v>
          </cell>
          <cell r="C5283" t="str">
            <v>Huỳnh Châu Ngọc</v>
          </cell>
          <cell r="D5283" t="str">
            <v>Giàu</v>
          </cell>
          <cell r="E5283" t="str">
            <v>Huỳnh Châu Ngọc Giàu</v>
          </cell>
          <cell r="F5283" t="str">
            <v>19T4-TKĐ1</v>
          </cell>
          <cell r="G5283">
            <v>903771252</v>
          </cell>
        </row>
        <row r="5284">
          <cell r="B5284">
            <v>19000228</v>
          </cell>
          <cell r="C5284" t="str">
            <v>Huỳnh Quốc</v>
          </cell>
          <cell r="D5284" t="str">
            <v>Giàu</v>
          </cell>
          <cell r="E5284" t="str">
            <v>Huỳnh Quốc Giàu</v>
          </cell>
          <cell r="F5284" t="str">
            <v>19T4-CNÔ2</v>
          </cell>
          <cell r="G5284">
            <v>333698759</v>
          </cell>
        </row>
        <row r="5285">
          <cell r="B5285">
            <v>19005174</v>
          </cell>
          <cell r="C5285" t="str">
            <v>Nguyễn Thị Ngọc</v>
          </cell>
          <cell r="D5285" t="str">
            <v>Giàu</v>
          </cell>
          <cell r="E5285" t="str">
            <v>Nguyễn Thị Ngọc Giàu</v>
          </cell>
          <cell r="F5285" t="str">
            <v>19C1-KTD1</v>
          </cell>
          <cell r="G5285">
            <v>349191435</v>
          </cell>
        </row>
        <row r="5286">
          <cell r="B5286">
            <v>19000434</v>
          </cell>
          <cell r="C5286" t="str">
            <v>Quách Vĩnh</v>
          </cell>
          <cell r="D5286" t="str">
            <v>Giàu</v>
          </cell>
          <cell r="E5286" t="str">
            <v>Quách Vĩnh Giàu</v>
          </cell>
          <cell r="F5286" t="str">
            <v>19C1-ĐCN1</v>
          </cell>
          <cell r="G5286">
            <v>367735797</v>
          </cell>
        </row>
        <row r="5287">
          <cell r="B5287">
            <v>19001304</v>
          </cell>
          <cell r="C5287" t="str">
            <v>Trần Ngọc</v>
          </cell>
          <cell r="D5287" t="str">
            <v>Giàu</v>
          </cell>
          <cell r="E5287" t="str">
            <v>Trần Ngọc Giàu</v>
          </cell>
          <cell r="F5287" t="str">
            <v>19T4-NNA2</v>
          </cell>
          <cell r="G5287">
            <v>0</v>
          </cell>
        </row>
        <row r="5288">
          <cell r="B5288">
            <v>19004839</v>
          </cell>
          <cell r="C5288" t="str">
            <v>Trần Thị Ánh</v>
          </cell>
          <cell r="D5288" t="str">
            <v>Giàu</v>
          </cell>
          <cell r="E5288" t="str">
            <v>Trần Thị Ánh Giàu</v>
          </cell>
          <cell r="G5288">
            <v>923636035</v>
          </cell>
        </row>
        <row r="5289">
          <cell r="B5289">
            <v>19004003</v>
          </cell>
          <cell r="C5289" t="str">
            <v>Đinh Thị Thanh</v>
          </cell>
          <cell r="D5289" t="str">
            <v>Hà</v>
          </cell>
          <cell r="E5289" t="str">
            <v>Đinh Thị Thanh Hà</v>
          </cell>
          <cell r="F5289" t="str">
            <v>19C1-KTD1</v>
          </cell>
          <cell r="G5289">
            <v>901538119</v>
          </cell>
        </row>
        <row r="5290">
          <cell r="B5290">
            <v>19003200</v>
          </cell>
          <cell r="C5290" t="str">
            <v>Huỳnh Thị Khánh</v>
          </cell>
          <cell r="D5290" t="str">
            <v>Hà</v>
          </cell>
          <cell r="E5290" t="str">
            <v>Huỳnh Thị Khánh Hà</v>
          </cell>
          <cell r="F5290" t="str">
            <v>19C1-NNA1</v>
          </cell>
          <cell r="G5290">
            <v>946152944</v>
          </cell>
        </row>
        <row r="5291">
          <cell r="B5291">
            <v>19001620</v>
          </cell>
          <cell r="C5291" t="str">
            <v>Mai Ngọc</v>
          </cell>
          <cell r="D5291" t="str">
            <v>Hà</v>
          </cell>
          <cell r="E5291" t="str">
            <v>Mai Ngọc Hà</v>
          </cell>
          <cell r="F5291" t="str">
            <v>19T4-CNM1</v>
          </cell>
          <cell r="G5291">
            <v>355956942</v>
          </cell>
        </row>
        <row r="5292">
          <cell r="B5292">
            <v>19000731</v>
          </cell>
          <cell r="C5292" t="str">
            <v>Mai Thanh</v>
          </cell>
          <cell r="D5292" t="str">
            <v>Hà</v>
          </cell>
          <cell r="E5292" t="str">
            <v>Mai Thanh Hà</v>
          </cell>
          <cell r="F5292" t="str">
            <v>19T4-QTD1</v>
          </cell>
          <cell r="G5292">
            <v>703631042</v>
          </cell>
        </row>
        <row r="5293">
          <cell r="B5293">
            <v>19000583</v>
          </cell>
          <cell r="C5293" t="str">
            <v>Nguyễn Phan Thị Thu</v>
          </cell>
          <cell r="D5293" t="str">
            <v>Hà</v>
          </cell>
          <cell r="E5293" t="str">
            <v>Nguyễn Phan Thị Thu Hà</v>
          </cell>
          <cell r="F5293" t="str">
            <v>19T4-QTD1</v>
          </cell>
          <cell r="G5293">
            <v>939443216</v>
          </cell>
        </row>
        <row r="5294">
          <cell r="B5294">
            <v>19003768</v>
          </cell>
          <cell r="C5294" t="str">
            <v>Nguyễn Văn</v>
          </cell>
          <cell r="D5294" t="str">
            <v>Hà</v>
          </cell>
          <cell r="E5294" t="str">
            <v>Nguyễn Văn Hà</v>
          </cell>
          <cell r="F5294" t="str">
            <v>19C1-CNÔ11</v>
          </cell>
          <cell r="G5294">
            <v>389187200</v>
          </cell>
        </row>
        <row r="5295">
          <cell r="B5295">
            <v>19000262</v>
          </cell>
          <cell r="C5295" t="str">
            <v>Phạm Thị</v>
          </cell>
          <cell r="D5295" t="str">
            <v>Hà</v>
          </cell>
          <cell r="E5295" t="str">
            <v>Phạm Thị Hà</v>
          </cell>
          <cell r="F5295" t="str">
            <v>19T4-CNM1</v>
          </cell>
          <cell r="G5295">
            <v>376712951</v>
          </cell>
        </row>
        <row r="5296">
          <cell r="B5296">
            <v>19001383</v>
          </cell>
          <cell r="C5296" t="str">
            <v>Phạm Thị Phương</v>
          </cell>
          <cell r="D5296" t="str">
            <v>Hà</v>
          </cell>
          <cell r="E5296" t="str">
            <v>Phạm Thị Phương Hà</v>
          </cell>
          <cell r="F5296" t="str">
            <v>19T4-QTM1</v>
          </cell>
          <cell r="G5296">
            <v>908245312</v>
          </cell>
        </row>
        <row r="5297">
          <cell r="B5297">
            <v>19001869</v>
          </cell>
          <cell r="C5297" t="str">
            <v>Quách Thái Minh</v>
          </cell>
          <cell r="D5297" t="str">
            <v>Hà</v>
          </cell>
          <cell r="E5297" t="str">
            <v>Quách Thái Minh Hà</v>
          </cell>
          <cell r="F5297" t="str">
            <v>19C1-CNÔ3</v>
          </cell>
          <cell r="G5297">
            <v>943430352</v>
          </cell>
        </row>
        <row r="5298">
          <cell r="B5298">
            <v>19005091</v>
          </cell>
          <cell r="C5298" t="str">
            <v>Trần Thanh</v>
          </cell>
          <cell r="D5298" t="str">
            <v>Hà</v>
          </cell>
          <cell r="E5298" t="str">
            <v>Trần Thanh Hà</v>
          </cell>
          <cell r="F5298" t="str">
            <v>19T4-QTD1</v>
          </cell>
          <cell r="G5298">
            <v>584222271</v>
          </cell>
        </row>
        <row r="5299">
          <cell r="B5299">
            <v>19004561</v>
          </cell>
          <cell r="C5299" t="str">
            <v>Vũ Hồng Nhật</v>
          </cell>
          <cell r="D5299" t="str">
            <v>Hạ</v>
          </cell>
          <cell r="E5299" t="str">
            <v>Vũ Hồng Nhật Hạ</v>
          </cell>
          <cell r="F5299" t="str">
            <v>19C2-KTD1</v>
          </cell>
          <cell r="G5299">
            <v>906976254</v>
          </cell>
        </row>
        <row r="5300">
          <cell r="B5300">
            <v>19003000</v>
          </cell>
          <cell r="C5300" t="str">
            <v>Cao Thanh</v>
          </cell>
          <cell r="D5300" t="str">
            <v>Hải</v>
          </cell>
          <cell r="E5300" t="str">
            <v>Cao Thanh Hải</v>
          </cell>
          <cell r="F5300" t="str">
            <v>19C1-CCK3</v>
          </cell>
          <cell r="G5300">
            <v>911055543</v>
          </cell>
        </row>
        <row r="5301">
          <cell r="B5301">
            <v>19002579</v>
          </cell>
          <cell r="C5301" t="str">
            <v>Dương Nguyễn Qúy</v>
          </cell>
          <cell r="D5301" t="str">
            <v>Hải</v>
          </cell>
          <cell r="E5301" t="str">
            <v>Dương Nguyễn Qúy Hải</v>
          </cell>
          <cell r="F5301" t="str">
            <v>19C1-CNÔ8</v>
          </cell>
          <cell r="G5301">
            <v>975121151</v>
          </cell>
        </row>
        <row r="5302">
          <cell r="B5302">
            <v>19004576</v>
          </cell>
          <cell r="C5302" t="str">
            <v>Huỳnh Tấn</v>
          </cell>
          <cell r="D5302" t="str">
            <v>Hải</v>
          </cell>
          <cell r="E5302" t="str">
            <v>Huỳnh Tấn Hải</v>
          </cell>
          <cell r="F5302" t="str">
            <v>19T4-KML1</v>
          </cell>
          <cell r="G5302">
            <v>902716220</v>
          </cell>
        </row>
        <row r="5303">
          <cell r="B5303">
            <v>19004004</v>
          </cell>
          <cell r="C5303" t="str">
            <v>Lê Đức</v>
          </cell>
          <cell r="D5303" t="str">
            <v>Hải</v>
          </cell>
          <cell r="E5303" t="str">
            <v>Lê Đức Hải</v>
          </cell>
          <cell r="F5303" t="str">
            <v>19T4-ĐCN1</v>
          </cell>
          <cell r="G5303">
            <v>373561281</v>
          </cell>
        </row>
        <row r="5304">
          <cell r="B5304">
            <v>19002413</v>
          </cell>
          <cell r="C5304" t="str">
            <v>Lê Huỳnh</v>
          </cell>
          <cell r="D5304" t="str">
            <v>Hải</v>
          </cell>
          <cell r="E5304" t="str">
            <v>Lê Huỳnh Hải</v>
          </cell>
          <cell r="F5304" t="str">
            <v>19C1-VSL2</v>
          </cell>
          <cell r="G5304">
            <v>396336712</v>
          </cell>
        </row>
        <row r="5305">
          <cell r="B5305">
            <v>19003041</v>
          </cell>
          <cell r="C5305" t="str">
            <v>Lê Ngọc</v>
          </cell>
          <cell r="D5305" t="str">
            <v>Hải</v>
          </cell>
          <cell r="E5305" t="str">
            <v>Lê Ngọc Hải</v>
          </cell>
          <cell r="F5305" t="str">
            <v>19T4-CMT2</v>
          </cell>
          <cell r="G5305">
            <v>937977429</v>
          </cell>
        </row>
        <row r="5306">
          <cell r="B5306">
            <v>19001194</v>
          </cell>
          <cell r="C5306" t="str">
            <v>Lê Việt</v>
          </cell>
          <cell r="D5306" t="str">
            <v>Hải</v>
          </cell>
          <cell r="E5306" t="str">
            <v>Lê Việt Hải</v>
          </cell>
          <cell r="F5306" t="str">
            <v>19T4-CMT1</v>
          </cell>
          <cell r="G5306">
            <v>356522854</v>
          </cell>
        </row>
        <row r="5307">
          <cell r="B5307">
            <v>19004589</v>
          </cell>
          <cell r="C5307" t="str">
            <v>Lý Đoàn Minh</v>
          </cell>
          <cell r="D5307" t="str">
            <v>Hải</v>
          </cell>
          <cell r="E5307" t="str">
            <v>Lý Đoàn Minh Hải</v>
          </cell>
          <cell r="F5307" t="str">
            <v>19C2-QTM1</v>
          </cell>
          <cell r="G5307">
            <v>785089331</v>
          </cell>
        </row>
        <row r="5308">
          <cell r="B5308">
            <v>19000468</v>
          </cell>
          <cell r="C5308" t="str">
            <v>Nguyễn Hoàng</v>
          </cell>
          <cell r="D5308" t="str">
            <v>Hải</v>
          </cell>
          <cell r="E5308" t="str">
            <v>Nguyễn Hoàng Hải</v>
          </cell>
          <cell r="F5308" t="str">
            <v>19T4-CNÔ3</v>
          </cell>
          <cell r="G5308">
            <v>974828384</v>
          </cell>
        </row>
        <row r="5309">
          <cell r="B5309">
            <v>19004148</v>
          </cell>
          <cell r="C5309" t="str">
            <v>Nguyễn Hoàng</v>
          </cell>
          <cell r="D5309" t="str">
            <v>Hải</v>
          </cell>
          <cell r="E5309" t="str">
            <v>Nguyễn Hoàng Hải</v>
          </cell>
          <cell r="F5309" t="str">
            <v>19C1-LTM1</v>
          </cell>
          <cell r="G5309">
            <v>966251332</v>
          </cell>
        </row>
        <row r="5310">
          <cell r="B5310">
            <v>19001825</v>
          </cell>
          <cell r="C5310" t="str">
            <v>Nguyễn Lâm Hoàng</v>
          </cell>
          <cell r="D5310" t="str">
            <v>Hải</v>
          </cell>
          <cell r="E5310" t="str">
            <v>Nguyễn Lâm Hoàng Hải</v>
          </cell>
          <cell r="F5310" t="str">
            <v>19C1-CNÔ2</v>
          </cell>
          <cell r="G5310">
            <v>919993043</v>
          </cell>
        </row>
        <row r="5311">
          <cell r="B5311">
            <v>19004024</v>
          </cell>
          <cell r="C5311" t="str">
            <v>Nguyễn Minh</v>
          </cell>
          <cell r="D5311" t="str">
            <v>Hải</v>
          </cell>
          <cell r="E5311" t="str">
            <v>Nguyễn Minh Hải</v>
          </cell>
          <cell r="F5311" t="str">
            <v>19T2-ĐCN1</v>
          </cell>
          <cell r="G5311">
            <v>373855923</v>
          </cell>
        </row>
        <row r="5312">
          <cell r="B5312">
            <v>19005361</v>
          </cell>
          <cell r="C5312" t="str">
            <v>Nguyễn Ngọc</v>
          </cell>
          <cell r="D5312" t="str">
            <v>Hải</v>
          </cell>
          <cell r="E5312" t="str">
            <v>Nguyễn Ngọc Hải</v>
          </cell>
          <cell r="F5312" t="str">
            <v>19C2-CNL1</v>
          </cell>
          <cell r="G5312">
            <v>931447120</v>
          </cell>
        </row>
        <row r="5313">
          <cell r="B5313">
            <v>19000535</v>
          </cell>
          <cell r="C5313" t="str">
            <v>Nguyễn Phi</v>
          </cell>
          <cell r="D5313" t="str">
            <v>Hải</v>
          </cell>
          <cell r="E5313" t="str">
            <v>Nguyễn Phi Hải</v>
          </cell>
          <cell r="F5313" t="str">
            <v>19T4-CMT1</v>
          </cell>
          <cell r="G5313">
            <v>933328737</v>
          </cell>
        </row>
        <row r="5314">
          <cell r="B5314">
            <v>19001074</v>
          </cell>
          <cell r="C5314" t="str">
            <v>Nguyễn Xuân</v>
          </cell>
          <cell r="D5314" t="str">
            <v>Hải</v>
          </cell>
          <cell r="E5314" t="str">
            <v>Nguyễn Xuân Hải</v>
          </cell>
          <cell r="F5314" t="str">
            <v>19T4-TKĐ2</v>
          </cell>
          <cell r="G5314">
            <v>339837397</v>
          </cell>
        </row>
        <row r="5315">
          <cell r="B5315">
            <v>19001355</v>
          </cell>
          <cell r="C5315" t="str">
            <v>Nguyễn Xuân</v>
          </cell>
          <cell r="D5315" t="str">
            <v>Hải</v>
          </cell>
          <cell r="E5315" t="str">
            <v>Nguyễn Xuân Hải</v>
          </cell>
          <cell r="F5315" t="str">
            <v>19T4-CKC1</v>
          </cell>
          <cell r="G5315">
            <v>764925902</v>
          </cell>
        </row>
        <row r="5316">
          <cell r="B5316">
            <v>19003385</v>
          </cell>
          <cell r="C5316" t="str">
            <v>Phạm Long</v>
          </cell>
          <cell r="D5316" t="str">
            <v>Hải</v>
          </cell>
          <cell r="E5316" t="str">
            <v>Phạm Long Hải</v>
          </cell>
          <cell r="F5316" t="str">
            <v>19C1-LTM1</v>
          </cell>
          <cell r="G5316">
            <v>776764889</v>
          </cell>
        </row>
        <row r="5317">
          <cell r="B5317">
            <v>19002548</v>
          </cell>
          <cell r="C5317" t="str">
            <v>Phạm Ngọc</v>
          </cell>
          <cell r="D5317" t="str">
            <v>Hải</v>
          </cell>
          <cell r="E5317" t="str">
            <v>Phạm Ngọc Hải</v>
          </cell>
          <cell r="F5317" t="str">
            <v>19C1-CCK2</v>
          </cell>
          <cell r="G5317">
            <v>963448728</v>
          </cell>
        </row>
        <row r="5318">
          <cell r="B5318">
            <v>19005281</v>
          </cell>
          <cell r="C5318" t="str">
            <v>Phan Chí</v>
          </cell>
          <cell r="D5318" t="str">
            <v>Hải</v>
          </cell>
          <cell r="E5318" t="str">
            <v>Phan Chí Hải</v>
          </cell>
          <cell r="F5318" t="str">
            <v>19C1-CCK6</v>
          </cell>
          <cell r="G5318">
            <v>357485250</v>
          </cell>
        </row>
        <row r="5319">
          <cell r="B5319">
            <v>19000700</v>
          </cell>
          <cell r="C5319" t="str">
            <v>Trần Khâm</v>
          </cell>
          <cell r="D5319" t="str">
            <v>Hải</v>
          </cell>
          <cell r="E5319" t="str">
            <v>Trần Khâm Hải</v>
          </cell>
          <cell r="F5319" t="str">
            <v>19T4-LTM1</v>
          </cell>
          <cell r="G5319">
            <v>909274005</v>
          </cell>
        </row>
        <row r="5320">
          <cell r="B5320">
            <v>19002347</v>
          </cell>
          <cell r="C5320" t="str">
            <v>Trần Nam</v>
          </cell>
          <cell r="D5320" t="str">
            <v>Hải</v>
          </cell>
          <cell r="E5320" t="str">
            <v>Trần Nam Hải</v>
          </cell>
          <cell r="F5320" t="str">
            <v>19C1-CMT1</v>
          </cell>
          <cell r="G5320">
            <v>825266877</v>
          </cell>
        </row>
        <row r="5321">
          <cell r="B5321">
            <v>19005408</v>
          </cell>
          <cell r="C5321" t="str">
            <v>Trần Ngọc</v>
          </cell>
          <cell r="D5321" t="str">
            <v>Hải</v>
          </cell>
          <cell r="E5321" t="str">
            <v>Trần Ngọc Hải</v>
          </cell>
          <cell r="F5321" t="str">
            <v>19C1-QTM1</v>
          </cell>
          <cell r="G5321">
            <v>926707613</v>
          </cell>
        </row>
        <row r="5322">
          <cell r="B5322">
            <v>19004161</v>
          </cell>
          <cell r="C5322" t="str">
            <v>Trần Văn</v>
          </cell>
          <cell r="D5322" t="str">
            <v>Hải</v>
          </cell>
          <cell r="E5322" t="str">
            <v>Trần Văn Hải</v>
          </cell>
          <cell r="F5322" t="str">
            <v>19C1-CNÔ13</v>
          </cell>
          <cell r="G5322">
            <v>368809940</v>
          </cell>
        </row>
        <row r="5323">
          <cell r="B5323">
            <v>18000641</v>
          </cell>
          <cell r="C5323" t="str">
            <v>Trần Võ Hoàng</v>
          </cell>
          <cell r="D5323" t="str">
            <v>Hải</v>
          </cell>
          <cell r="E5323" t="str">
            <v>Trần Võ Hoàng Hải</v>
          </cell>
          <cell r="F5323" t="str">
            <v>19T4-QTD1</v>
          </cell>
          <cell r="G5323">
            <v>909266039</v>
          </cell>
        </row>
        <row r="5324">
          <cell r="B5324">
            <v>19002583</v>
          </cell>
          <cell r="C5324" t="str">
            <v>Vũ Tiến</v>
          </cell>
          <cell r="D5324" t="str">
            <v>Hải</v>
          </cell>
          <cell r="E5324" t="str">
            <v>Vũ Tiến Hải</v>
          </cell>
          <cell r="F5324" t="str">
            <v>19T4-CMT2</v>
          </cell>
          <cell r="G5324">
            <v>704644575</v>
          </cell>
        </row>
        <row r="5325">
          <cell r="B5325">
            <v>19003739</v>
          </cell>
          <cell r="C5325" t="str">
            <v>Đinh Minh</v>
          </cell>
          <cell r="D5325" t="str">
            <v>Hân</v>
          </cell>
          <cell r="E5325" t="str">
            <v>Đinh Minh Hân</v>
          </cell>
          <cell r="F5325" t="str">
            <v>19C1-CNÔ11</v>
          </cell>
          <cell r="G5325">
            <v>387918500</v>
          </cell>
        </row>
        <row r="5326">
          <cell r="B5326">
            <v>19002071</v>
          </cell>
          <cell r="C5326" t="str">
            <v>Dương Gia</v>
          </cell>
          <cell r="D5326" t="str">
            <v>Hân</v>
          </cell>
          <cell r="E5326" t="str">
            <v>Dương Gia Hân</v>
          </cell>
          <cell r="F5326" t="str">
            <v>19C1-NNA1</v>
          </cell>
          <cell r="G5326">
            <v>994036533</v>
          </cell>
        </row>
        <row r="5327">
          <cell r="B5327">
            <v>19004669</v>
          </cell>
          <cell r="C5327" t="str">
            <v>Hoàng Bảo</v>
          </cell>
          <cell r="D5327" t="str">
            <v>Hân</v>
          </cell>
          <cell r="E5327" t="str">
            <v>Hoàng Bảo Hân</v>
          </cell>
          <cell r="F5327" t="str">
            <v>19T4-NNA3</v>
          </cell>
          <cell r="G5327">
            <v>908776792</v>
          </cell>
        </row>
        <row r="5328">
          <cell r="B5328">
            <v>19000237</v>
          </cell>
          <cell r="C5328" t="str">
            <v>Huỳnh Ngọc</v>
          </cell>
          <cell r="D5328" t="str">
            <v>Hân</v>
          </cell>
          <cell r="E5328" t="str">
            <v>Huỳnh Ngọc Hân</v>
          </cell>
          <cell r="F5328" t="str">
            <v>19T4-KTD1</v>
          </cell>
          <cell r="G5328">
            <v>968411946</v>
          </cell>
        </row>
        <row r="5329">
          <cell r="B5329">
            <v>19002720</v>
          </cell>
          <cell r="C5329" t="str">
            <v>Huỳnh Ngọc Kim</v>
          </cell>
          <cell r="D5329" t="str">
            <v>Hân</v>
          </cell>
          <cell r="E5329" t="str">
            <v>Huỳnh Ngọc Kim Hân</v>
          </cell>
          <cell r="F5329" t="str">
            <v>19C1-NNA1</v>
          </cell>
          <cell r="G5329">
            <v>961268914</v>
          </cell>
        </row>
        <row r="5330">
          <cell r="B5330">
            <v>19004940</v>
          </cell>
          <cell r="C5330" t="str">
            <v>Lâm Nguyễn Bình</v>
          </cell>
          <cell r="D5330" t="str">
            <v>Hân</v>
          </cell>
          <cell r="E5330" t="str">
            <v>Lâm Nguyễn Bình Hân</v>
          </cell>
          <cell r="F5330" t="str">
            <v>19C1-KXD1</v>
          </cell>
          <cell r="G5330">
            <v>789375583</v>
          </cell>
        </row>
        <row r="5331">
          <cell r="B5331">
            <v>19002979</v>
          </cell>
          <cell r="C5331" t="str">
            <v>Lê Thị Ngọc</v>
          </cell>
          <cell r="D5331" t="str">
            <v>Hân</v>
          </cell>
          <cell r="E5331" t="str">
            <v>Lê Thị Ngọc Hân</v>
          </cell>
          <cell r="F5331" t="str">
            <v>19C1-TKĐ1</v>
          </cell>
          <cell r="G5331">
            <v>706596445</v>
          </cell>
        </row>
        <row r="5332">
          <cell r="B5332">
            <v>19001300</v>
          </cell>
          <cell r="C5332" t="str">
            <v>Lưu Gia</v>
          </cell>
          <cell r="D5332" t="str">
            <v>Hân</v>
          </cell>
          <cell r="E5332" t="str">
            <v>Lưu Gia Hân</v>
          </cell>
          <cell r="F5332" t="str">
            <v>19T4-NNA2</v>
          </cell>
          <cell r="G5332">
            <v>965317709</v>
          </cell>
        </row>
        <row r="5333">
          <cell r="B5333">
            <v>19000175</v>
          </cell>
          <cell r="C5333" t="str">
            <v>Nguyễn Bảo</v>
          </cell>
          <cell r="D5333" t="str">
            <v>Hân</v>
          </cell>
          <cell r="E5333" t="str">
            <v>Nguyễn Bảo Hân</v>
          </cell>
          <cell r="F5333" t="str">
            <v>19T4-THU1</v>
          </cell>
          <cell r="G5333">
            <v>908153266</v>
          </cell>
        </row>
        <row r="5334">
          <cell r="B5334">
            <v>19005012</v>
          </cell>
          <cell r="C5334" t="str">
            <v>Nguyễn Dương</v>
          </cell>
          <cell r="D5334" t="str">
            <v>Hân</v>
          </cell>
          <cell r="E5334" t="str">
            <v>Nguyễn Dương Hân</v>
          </cell>
          <cell r="F5334" t="str">
            <v>19C1-ANM1</v>
          </cell>
          <cell r="G5334">
            <v>948004659</v>
          </cell>
        </row>
        <row r="5335">
          <cell r="B5335">
            <v>19001131</v>
          </cell>
          <cell r="C5335" t="str">
            <v>Nguyễn Hoàng Ngọc</v>
          </cell>
          <cell r="D5335" t="str">
            <v>Hân</v>
          </cell>
          <cell r="E5335" t="str">
            <v>Nguyễn Hoàng Ngọc Hân</v>
          </cell>
          <cell r="F5335" t="str">
            <v>19T4-TKĐ2</v>
          </cell>
          <cell r="G5335">
            <v>329082083</v>
          </cell>
        </row>
        <row r="5336">
          <cell r="B5336">
            <v>19000383</v>
          </cell>
          <cell r="C5336" t="str">
            <v>Nguyễn Hồng</v>
          </cell>
          <cell r="D5336" t="str">
            <v>Hân</v>
          </cell>
          <cell r="E5336" t="str">
            <v>Nguyễn Hồng Hân</v>
          </cell>
          <cell r="F5336" t="str">
            <v>19T4-KTD1</v>
          </cell>
          <cell r="G5336">
            <v>902695732</v>
          </cell>
        </row>
        <row r="5337">
          <cell r="B5337">
            <v>19001488</v>
          </cell>
          <cell r="C5337" t="str">
            <v>Nguyễn Thị Ngọc</v>
          </cell>
          <cell r="D5337" t="str">
            <v>Hân</v>
          </cell>
          <cell r="E5337" t="str">
            <v>Nguyễn Thị Ngọc Hân</v>
          </cell>
          <cell r="F5337" t="str">
            <v>19T4-NNA2</v>
          </cell>
          <cell r="G5337">
            <v>355196878</v>
          </cell>
        </row>
        <row r="5338">
          <cell r="B5338">
            <v>19002632</v>
          </cell>
          <cell r="C5338" t="str">
            <v>Nguyễn Thị Ngọc</v>
          </cell>
          <cell r="D5338" t="str">
            <v>Hân</v>
          </cell>
          <cell r="E5338" t="str">
            <v>Nguyễn Thị Ngọc Hân</v>
          </cell>
          <cell r="F5338" t="str">
            <v>19C1-NNA1</v>
          </cell>
          <cell r="G5338">
            <v>902262271</v>
          </cell>
        </row>
        <row r="5339">
          <cell r="B5339">
            <v>19003661</v>
          </cell>
          <cell r="C5339" t="str">
            <v>Nguyễn Trần Ngọc</v>
          </cell>
          <cell r="D5339" t="str">
            <v>Hân</v>
          </cell>
          <cell r="E5339" t="str">
            <v>Nguyễn Trần Ngọc Hân</v>
          </cell>
          <cell r="F5339" t="str">
            <v>19C1-NNA1</v>
          </cell>
          <cell r="G5339">
            <v>966212918</v>
          </cell>
        </row>
        <row r="5340">
          <cell r="B5340">
            <v>19001600</v>
          </cell>
          <cell r="C5340" t="str">
            <v>Phạm Kiều Tuấn</v>
          </cell>
          <cell r="D5340" t="str">
            <v>Hân</v>
          </cell>
          <cell r="E5340" t="str">
            <v>Phạm Kiều Tuấn Hân</v>
          </cell>
          <cell r="F5340" t="str">
            <v>19T4-CCK1</v>
          </cell>
          <cell r="G5340">
            <v>965359174</v>
          </cell>
        </row>
        <row r="5341">
          <cell r="B5341">
            <v>19003526</v>
          </cell>
          <cell r="C5341" t="str">
            <v>Phạm Ngọc</v>
          </cell>
          <cell r="D5341" t="str">
            <v>Hân</v>
          </cell>
          <cell r="E5341" t="str">
            <v>Phạm Ngọc Hân</v>
          </cell>
          <cell r="F5341" t="str">
            <v>19C1-ĐĐT2</v>
          </cell>
          <cell r="G5341">
            <v>345377920</v>
          </cell>
        </row>
        <row r="5342">
          <cell r="B5342">
            <v>19002325</v>
          </cell>
          <cell r="C5342" t="str">
            <v>Phạm Phúc</v>
          </cell>
          <cell r="D5342" t="str">
            <v>Hân</v>
          </cell>
          <cell r="E5342" t="str">
            <v>Phạm Phúc Hân</v>
          </cell>
          <cell r="F5342" t="str">
            <v>19C1-CNÔ6</v>
          </cell>
          <cell r="G5342">
            <v>902484979</v>
          </cell>
        </row>
        <row r="5343">
          <cell r="B5343">
            <v>19000351</v>
          </cell>
          <cell r="C5343" t="str">
            <v>Trần Thị Mỹ</v>
          </cell>
          <cell r="D5343" t="str">
            <v>Hân</v>
          </cell>
          <cell r="E5343" t="str">
            <v>Trần Thị Mỹ Hân</v>
          </cell>
          <cell r="F5343" t="str">
            <v>19T4-NNA1</v>
          </cell>
          <cell r="G5343">
            <v>976921873</v>
          </cell>
        </row>
        <row r="5344">
          <cell r="B5344">
            <v>19002846</v>
          </cell>
          <cell r="C5344" t="str">
            <v>Hà Thị Thuý</v>
          </cell>
          <cell r="D5344" t="str">
            <v>Hằng</v>
          </cell>
          <cell r="E5344" t="str">
            <v>Hà Thị Thuý Hằng</v>
          </cell>
          <cell r="F5344" t="str">
            <v>19C1-KTD1</v>
          </cell>
          <cell r="G5344">
            <v>961717083</v>
          </cell>
        </row>
        <row r="5345">
          <cell r="B5345">
            <v>19000638</v>
          </cell>
          <cell r="C5345" t="str">
            <v>Nguyễn Đặng Phương</v>
          </cell>
          <cell r="D5345" t="str">
            <v>Hằng</v>
          </cell>
          <cell r="E5345" t="str">
            <v>Nguyễn Đặng Phương Hằng</v>
          </cell>
          <cell r="F5345" t="str">
            <v>19T4-NNA1</v>
          </cell>
          <cell r="G5345">
            <v>797929279</v>
          </cell>
        </row>
        <row r="5346">
          <cell r="B5346">
            <v>19005310</v>
          </cell>
          <cell r="C5346" t="str">
            <v>Phan Thanh</v>
          </cell>
          <cell r="D5346" t="str">
            <v>Hằng</v>
          </cell>
          <cell r="E5346" t="str">
            <v>Phan Thanh Hằng</v>
          </cell>
          <cell r="F5346" t="str">
            <v>19C1-CNM1</v>
          </cell>
          <cell r="G5346">
            <v>794151080</v>
          </cell>
        </row>
        <row r="5347">
          <cell r="B5347">
            <v>19002801</v>
          </cell>
          <cell r="C5347" t="str">
            <v>Lâm Nguyễn Kiều</v>
          </cell>
          <cell r="D5347" t="str">
            <v>Hạnh</v>
          </cell>
          <cell r="E5347" t="str">
            <v>Lâm Nguyễn Kiều Hạnh</v>
          </cell>
          <cell r="F5347" t="str">
            <v>19C1-CNM1</v>
          </cell>
          <cell r="G5347">
            <v>961419217</v>
          </cell>
        </row>
        <row r="5348">
          <cell r="B5348">
            <v>19001736</v>
          </cell>
          <cell r="C5348" t="str">
            <v>Lê Thị Ngọc</v>
          </cell>
          <cell r="D5348" t="str">
            <v>Hạnh</v>
          </cell>
          <cell r="E5348" t="str">
            <v>Lê Thị Ngọc Hạnh</v>
          </cell>
          <cell r="F5348" t="str">
            <v>19C1-ĐĐT1</v>
          </cell>
          <cell r="G5348">
            <v>706557773</v>
          </cell>
        </row>
        <row r="5349">
          <cell r="B5349">
            <v>19005043</v>
          </cell>
          <cell r="C5349" t="str">
            <v>Ngô Thị Mỹ</v>
          </cell>
          <cell r="D5349" t="str">
            <v>Hạnh</v>
          </cell>
          <cell r="E5349" t="str">
            <v>Ngô Thị Mỹ Hạnh</v>
          </cell>
          <cell r="F5349" t="str">
            <v>19C2-QTD1</v>
          </cell>
          <cell r="G5349">
            <v>772649447</v>
          </cell>
        </row>
        <row r="5350">
          <cell r="B5350">
            <v>19003999</v>
          </cell>
          <cell r="C5350" t="str">
            <v>Nguyễn Lê Hồng</v>
          </cell>
          <cell r="D5350" t="str">
            <v>Hạnh</v>
          </cell>
          <cell r="E5350" t="str">
            <v>Nguyễn Lê Hồng Hạnh</v>
          </cell>
          <cell r="F5350" t="str">
            <v>19T4-KTD2</v>
          </cell>
          <cell r="G5350">
            <v>967055247</v>
          </cell>
        </row>
        <row r="5351">
          <cell r="B5351">
            <v>19000216</v>
          </cell>
          <cell r="C5351" t="str">
            <v>Nguyễn Thị Hồng</v>
          </cell>
          <cell r="D5351" t="str">
            <v>Hạnh</v>
          </cell>
          <cell r="E5351" t="str">
            <v>Nguyễn Thị Hồng Hạnh</v>
          </cell>
          <cell r="F5351" t="str">
            <v>19T4-NNA1</v>
          </cell>
          <cell r="G5351">
            <v>942944598</v>
          </cell>
        </row>
        <row r="5352">
          <cell r="B5352">
            <v>19002451</v>
          </cell>
          <cell r="C5352" t="str">
            <v>Bùi Nhật</v>
          </cell>
          <cell r="D5352" t="str">
            <v>Hào</v>
          </cell>
          <cell r="E5352" t="str">
            <v>Bùi Nhật Hào</v>
          </cell>
          <cell r="F5352" t="str">
            <v>19C1-CNÔ7</v>
          </cell>
          <cell r="G5352">
            <v>927944057</v>
          </cell>
        </row>
        <row r="5353">
          <cell r="B5353">
            <v>19003413</v>
          </cell>
          <cell r="C5353" t="str">
            <v>Cao Anh</v>
          </cell>
          <cell r="D5353" t="str">
            <v>Hào</v>
          </cell>
          <cell r="E5353" t="str">
            <v>Cao Anh Hào</v>
          </cell>
          <cell r="F5353" t="str">
            <v>19C1-CCK4</v>
          </cell>
          <cell r="G5353">
            <v>977407314</v>
          </cell>
        </row>
        <row r="5354">
          <cell r="B5354">
            <v>19003467</v>
          </cell>
          <cell r="C5354" t="str">
            <v>Cao Quốc</v>
          </cell>
          <cell r="D5354" t="str">
            <v>Hào</v>
          </cell>
          <cell r="E5354" t="str">
            <v>Cao Quốc Hào</v>
          </cell>
          <cell r="F5354" t="str">
            <v>19C1-CNÔ10</v>
          </cell>
          <cell r="G5354">
            <v>356448379</v>
          </cell>
        </row>
        <row r="5355">
          <cell r="B5355">
            <v>19004122</v>
          </cell>
          <cell r="C5355" t="str">
            <v>Đặng Nhật</v>
          </cell>
          <cell r="D5355" t="str">
            <v>Hào</v>
          </cell>
          <cell r="E5355" t="str">
            <v>Đặng Nhật Hào</v>
          </cell>
          <cell r="F5355" t="str">
            <v>19C1-CCK5</v>
          </cell>
          <cell r="G5355">
            <v>966208065</v>
          </cell>
        </row>
        <row r="5356">
          <cell r="B5356">
            <v>19005300</v>
          </cell>
          <cell r="C5356" t="str">
            <v>Đỗ Nguyễn Thái</v>
          </cell>
          <cell r="D5356" t="str">
            <v>Hào</v>
          </cell>
          <cell r="E5356" t="str">
            <v>Đỗ Nguyễn Thái Hào</v>
          </cell>
          <cell r="F5356" t="str">
            <v>19C1-CNÔ15</v>
          </cell>
          <cell r="G5356">
            <v>939187994</v>
          </cell>
        </row>
        <row r="5357">
          <cell r="B5357">
            <v>19002144</v>
          </cell>
          <cell r="C5357" t="str">
            <v>Dương Bính</v>
          </cell>
          <cell r="D5357" t="str">
            <v>Hào</v>
          </cell>
          <cell r="E5357" t="str">
            <v>Dương Bính Hào</v>
          </cell>
          <cell r="F5357" t="str">
            <v>19C1-NNA1</v>
          </cell>
          <cell r="G5357">
            <v>794437973</v>
          </cell>
        </row>
        <row r="5358">
          <cell r="B5358">
            <v>19001271</v>
          </cell>
          <cell r="C5358" t="str">
            <v>Huỳnh Nhật</v>
          </cell>
          <cell r="D5358" t="str">
            <v>Hào</v>
          </cell>
          <cell r="E5358" t="str">
            <v>Huỳnh Nhật Hào</v>
          </cell>
          <cell r="F5358" t="str">
            <v>19C1-CNÔ1</v>
          </cell>
          <cell r="G5358">
            <v>987648164</v>
          </cell>
        </row>
        <row r="5359">
          <cell r="B5359">
            <v>19002578</v>
          </cell>
          <cell r="C5359" t="str">
            <v>Huỳnh Nhật</v>
          </cell>
          <cell r="D5359" t="str">
            <v>Hào</v>
          </cell>
          <cell r="E5359" t="str">
            <v>Huỳnh Nhật Hào</v>
          </cell>
          <cell r="F5359" t="str">
            <v>19C3-CNÔ2</v>
          </cell>
          <cell r="G5359">
            <v>901717285</v>
          </cell>
        </row>
        <row r="5360">
          <cell r="B5360">
            <v>19004857</v>
          </cell>
          <cell r="C5360" t="str">
            <v>Lê Anh</v>
          </cell>
          <cell r="D5360" t="str">
            <v>Hào</v>
          </cell>
          <cell r="E5360" t="str">
            <v>Lê Anh Hào</v>
          </cell>
          <cell r="F5360" t="str">
            <v>19T4-ANM1</v>
          </cell>
          <cell r="G5360">
            <v>336879426</v>
          </cell>
        </row>
        <row r="5361">
          <cell r="B5361">
            <v>19003886</v>
          </cell>
          <cell r="C5361" t="str">
            <v>Lê Chí</v>
          </cell>
          <cell r="D5361" t="str">
            <v>Hào</v>
          </cell>
          <cell r="E5361" t="str">
            <v>Lê Chí Hào</v>
          </cell>
          <cell r="F5361" t="str">
            <v>19C1-BCN1</v>
          </cell>
          <cell r="G5361">
            <v>352578342</v>
          </cell>
        </row>
        <row r="5362">
          <cell r="B5362">
            <v>19002227</v>
          </cell>
          <cell r="C5362" t="str">
            <v>Lê Gia</v>
          </cell>
          <cell r="D5362" t="str">
            <v>Hào</v>
          </cell>
          <cell r="E5362" t="str">
            <v>Lê Gia Hào</v>
          </cell>
          <cell r="F5362" t="str">
            <v>19T4-TMĐ1</v>
          </cell>
          <cell r="G5362">
            <v>980123821</v>
          </cell>
        </row>
        <row r="5363">
          <cell r="B5363">
            <v>19002628</v>
          </cell>
          <cell r="C5363" t="str">
            <v>Lê Minh</v>
          </cell>
          <cell r="D5363" t="str">
            <v>Hào</v>
          </cell>
          <cell r="E5363" t="str">
            <v>Lê Minh Hào</v>
          </cell>
          <cell r="F5363" t="str">
            <v>19C1-CNÔ9</v>
          </cell>
          <cell r="G5363">
            <v>356197267</v>
          </cell>
        </row>
        <row r="5364">
          <cell r="B5364">
            <v>19004728</v>
          </cell>
          <cell r="C5364" t="str">
            <v>Lê Ngọc</v>
          </cell>
          <cell r="D5364" t="str">
            <v>Hào</v>
          </cell>
          <cell r="E5364" t="str">
            <v>Lê Ngọc Hào</v>
          </cell>
          <cell r="F5364" t="str">
            <v>19C2-CNM1</v>
          </cell>
          <cell r="G5364">
            <v>903944413</v>
          </cell>
        </row>
        <row r="5365">
          <cell r="B5365">
            <v>19002429</v>
          </cell>
          <cell r="C5365" t="str">
            <v>Lê Quang</v>
          </cell>
          <cell r="D5365" t="str">
            <v>Hào</v>
          </cell>
          <cell r="E5365" t="str">
            <v>Lê Quang Hào</v>
          </cell>
          <cell r="F5365" t="str">
            <v>19C1-CCK1</v>
          </cell>
          <cell r="G5365">
            <v>965269030</v>
          </cell>
        </row>
        <row r="5366">
          <cell r="B5366">
            <v>19002128</v>
          </cell>
          <cell r="C5366" t="str">
            <v>Lê Thanh</v>
          </cell>
          <cell r="D5366" t="str">
            <v>Hào</v>
          </cell>
          <cell r="E5366" t="str">
            <v>Lê Thanh Hào</v>
          </cell>
          <cell r="F5366" t="str">
            <v>19C1-QTM1</v>
          </cell>
          <cell r="G5366">
            <v>395172161</v>
          </cell>
        </row>
        <row r="5367">
          <cell r="B5367">
            <v>19004726</v>
          </cell>
          <cell r="C5367" t="str">
            <v>Lữ Tuấn</v>
          </cell>
          <cell r="D5367" t="str">
            <v>Hào</v>
          </cell>
          <cell r="E5367" t="str">
            <v>Lữ Tuấn Hào</v>
          </cell>
          <cell r="F5367" t="str">
            <v>19C2-CNÔ3</v>
          </cell>
          <cell r="G5367">
            <v>1228237509</v>
          </cell>
        </row>
        <row r="5368">
          <cell r="B5368">
            <v>19004595</v>
          </cell>
          <cell r="C5368" t="str">
            <v>Ngô Nhật</v>
          </cell>
          <cell r="D5368" t="str">
            <v>Hào</v>
          </cell>
          <cell r="E5368" t="str">
            <v>Ngô Nhật Hào</v>
          </cell>
          <cell r="F5368" t="str">
            <v>19T4-VSL1</v>
          </cell>
          <cell r="G5368">
            <v>399955312</v>
          </cell>
        </row>
        <row r="5369">
          <cell r="B5369">
            <v>19000060</v>
          </cell>
          <cell r="C5369" t="str">
            <v>Nguyễn Anh</v>
          </cell>
          <cell r="D5369" t="str">
            <v>Hào</v>
          </cell>
          <cell r="E5369" t="str">
            <v>Nguyễn Anh Hào</v>
          </cell>
          <cell r="F5369" t="str">
            <v>19T4-QTD1</v>
          </cell>
          <cell r="G5369">
            <v>918454623</v>
          </cell>
        </row>
        <row r="5370">
          <cell r="B5370">
            <v>19004727</v>
          </cell>
          <cell r="C5370" t="str">
            <v>Nguyễn Anh</v>
          </cell>
          <cell r="D5370" t="str">
            <v>Hào</v>
          </cell>
          <cell r="E5370" t="str">
            <v>Nguyễn Anh Hào</v>
          </cell>
          <cell r="F5370" t="str">
            <v>19C2-CNÔ2</v>
          </cell>
          <cell r="G5370">
            <v>868423337</v>
          </cell>
        </row>
        <row r="5371">
          <cell r="B5371">
            <v>19000777</v>
          </cell>
          <cell r="C5371" t="str">
            <v>Nguyễn Đại</v>
          </cell>
          <cell r="D5371" t="str">
            <v>Hào</v>
          </cell>
          <cell r="E5371" t="str">
            <v>Nguyễn Đại Hào</v>
          </cell>
          <cell r="F5371" t="str">
            <v>19T4-CĐT1</v>
          </cell>
          <cell r="G5371">
            <v>764706561</v>
          </cell>
        </row>
        <row r="5372">
          <cell r="B5372">
            <v>19003625</v>
          </cell>
          <cell r="C5372" t="str">
            <v>Nguyễn Hữu Anh</v>
          </cell>
          <cell r="D5372" t="str">
            <v>Hào</v>
          </cell>
          <cell r="E5372" t="str">
            <v>Nguyễn Hữu Anh Hào</v>
          </cell>
          <cell r="F5372" t="str">
            <v>19C1-QTM1</v>
          </cell>
          <cell r="G5372">
            <v>377859778</v>
          </cell>
        </row>
        <row r="5373">
          <cell r="B5373">
            <v>19003543</v>
          </cell>
          <cell r="C5373" t="str">
            <v>Nguyễn Huỳnh Nhật</v>
          </cell>
          <cell r="D5373" t="str">
            <v>Hào</v>
          </cell>
          <cell r="E5373" t="str">
            <v>Nguyễn Huỳnh Nhật Hào</v>
          </cell>
          <cell r="F5373" t="str">
            <v>19C1-CCK4</v>
          </cell>
          <cell r="G5373">
            <v>369894921</v>
          </cell>
        </row>
        <row r="5374">
          <cell r="B5374">
            <v>19003693</v>
          </cell>
          <cell r="C5374" t="str">
            <v>Nguyễn Nhật</v>
          </cell>
          <cell r="D5374" t="str">
            <v>Hào</v>
          </cell>
          <cell r="E5374" t="str">
            <v>Nguyễn Nhật Hào</v>
          </cell>
          <cell r="F5374" t="str">
            <v>19C1-CCK5</v>
          </cell>
          <cell r="G5374">
            <v>896430462</v>
          </cell>
        </row>
        <row r="5375">
          <cell r="B5375">
            <v>19002057</v>
          </cell>
          <cell r="C5375" t="str">
            <v>Nguyễn Nhựt</v>
          </cell>
          <cell r="D5375" t="str">
            <v>Hào</v>
          </cell>
          <cell r="E5375" t="str">
            <v>Nguyễn Nhựt Hào</v>
          </cell>
          <cell r="F5375" t="str">
            <v>19C1-CNÔ4</v>
          </cell>
          <cell r="G5375">
            <v>388149156</v>
          </cell>
        </row>
        <row r="5376">
          <cell r="B5376">
            <v>19001695</v>
          </cell>
          <cell r="C5376" t="str">
            <v>Nguyễn Tấn</v>
          </cell>
          <cell r="D5376" t="str">
            <v>Hào</v>
          </cell>
          <cell r="E5376" t="str">
            <v>Nguyễn Tấn Hào</v>
          </cell>
          <cell r="F5376" t="str">
            <v>19T4-CCK1</v>
          </cell>
          <cell r="G5376">
            <v>785477797</v>
          </cell>
        </row>
        <row r="5377">
          <cell r="B5377">
            <v>19004468</v>
          </cell>
          <cell r="C5377" t="str">
            <v>Nguyễn Thế</v>
          </cell>
          <cell r="D5377" t="str">
            <v>Hào</v>
          </cell>
          <cell r="E5377" t="str">
            <v>Nguyễn Thế Hào</v>
          </cell>
          <cell r="F5377" t="str">
            <v>19C1-KML2</v>
          </cell>
          <cell r="G5377">
            <v>965679737</v>
          </cell>
        </row>
        <row r="5378">
          <cell r="B5378">
            <v>19001625</v>
          </cell>
          <cell r="C5378" t="str">
            <v>Nguyễn Tuấn</v>
          </cell>
          <cell r="D5378" t="str">
            <v>Hào</v>
          </cell>
          <cell r="E5378" t="str">
            <v>Nguyễn Tuấn Hào</v>
          </cell>
          <cell r="F5378" t="str">
            <v>19T4-NNA3</v>
          </cell>
          <cell r="G5378">
            <v>339239772</v>
          </cell>
        </row>
        <row r="5379">
          <cell r="B5379">
            <v>19003597</v>
          </cell>
          <cell r="C5379" t="str">
            <v>Phan</v>
          </cell>
          <cell r="D5379" t="str">
            <v>Hào</v>
          </cell>
          <cell r="E5379" t="str">
            <v>Phan Hào</v>
          </cell>
          <cell r="F5379" t="str">
            <v>19C1-LTM1</v>
          </cell>
          <cell r="G5379">
            <v>328954231</v>
          </cell>
        </row>
        <row r="5380">
          <cell r="B5380">
            <v>19001118</v>
          </cell>
          <cell r="C5380" t="str">
            <v>Phan Nhựt</v>
          </cell>
          <cell r="D5380" t="str">
            <v>Hào</v>
          </cell>
          <cell r="E5380" t="str">
            <v>Phan Nhựt Hào</v>
          </cell>
          <cell r="F5380" t="str">
            <v>19T4-CCK1</v>
          </cell>
          <cell r="G5380">
            <v>397980676</v>
          </cell>
        </row>
        <row r="5381">
          <cell r="B5381">
            <v>19002623</v>
          </cell>
          <cell r="C5381" t="str">
            <v>Thái Anh</v>
          </cell>
          <cell r="D5381" t="str">
            <v>Hào</v>
          </cell>
          <cell r="E5381" t="str">
            <v>Thái Anh Hào</v>
          </cell>
          <cell r="F5381" t="str">
            <v>19T4-KML1</v>
          </cell>
          <cell r="G5381">
            <v>909651600</v>
          </cell>
        </row>
        <row r="5382">
          <cell r="B5382">
            <v>19001133</v>
          </cell>
          <cell r="C5382" t="str">
            <v>Tôn Chấn</v>
          </cell>
          <cell r="D5382" t="str">
            <v>Hào</v>
          </cell>
          <cell r="E5382" t="str">
            <v>Tôn Chấn Hào</v>
          </cell>
          <cell r="F5382" t="str">
            <v>19T4-CMT1</v>
          </cell>
          <cell r="G5382">
            <v>965616830</v>
          </cell>
        </row>
        <row r="5383">
          <cell r="B5383">
            <v>19005327</v>
          </cell>
          <cell r="C5383" t="str">
            <v>Trần Kiến</v>
          </cell>
          <cell r="D5383" t="str">
            <v>Hào</v>
          </cell>
          <cell r="E5383" t="str">
            <v>Trần Kiến Hào</v>
          </cell>
          <cell r="F5383" t="str">
            <v>19C2-CNÔ1</v>
          </cell>
          <cell r="G5383">
            <v>931987621</v>
          </cell>
        </row>
        <row r="5384">
          <cell r="B5384">
            <v>19003380</v>
          </cell>
          <cell r="C5384" t="str">
            <v>Trần Việt</v>
          </cell>
          <cell r="D5384" t="str">
            <v>Hào</v>
          </cell>
          <cell r="E5384" t="str">
            <v>Trần Việt Hào</v>
          </cell>
          <cell r="F5384" t="str">
            <v>19C1-CNÔ10</v>
          </cell>
          <cell r="G5384">
            <v>327562206</v>
          </cell>
        </row>
        <row r="5385">
          <cell r="B5385">
            <v>19001200</v>
          </cell>
          <cell r="C5385" t="str">
            <v>Võ Anh</v>
          </cell>
          <cell r="D5385" t="str">
            <v>Hào</v>
          </cell>
          <cell r="E5385" t="str">
            <v>Võ Anh Hào</v>
          </cell>
          <cell r="F5385" t="str">
            <v>19C1-VSL1</v>
          </cell>
          <cell r="G5385">
            <v>968366419</v>
          </cell>
        </row>
        <row r="5386">
          <cell r="B5386">
            <v>19004033</v>
          </cell>
          <cell r="C5386" t="str">
            <v>Huỳnh Ngọc</v>
          </cell>
          <cell r="D5386" t="str">
            <v>Hảo</v>
          </cell>
          <cell r="E5386" t="str">
            <v>Huỳnh Ngọc Hảo</v>
          </cell>
          <cell r="F5386" t="str">
            <v>19T2-ĐCN1</v>
          </cell>
          <cell r="G5386">
            <v>975047097</v>
          </cell>
        </row>
        <row r="5387">
          <cell r="B5387">
            <v>19003373</v>
          </cell>
          <cell r="C5387" t="str">
            <v>Huỳnh Tấn</v>
          </cell>
          <cell r="D5387" t="str">
            <v>Hảo</v>
          </cell>
          <cell r="E5387" t="str">
            <v>Huỳnh Tấn Hảo</v>
          </cell>
          <cell r="F5387" t="str">
            <v>19C1-CNÔ10</v>
          </cell>
          <cell r="G5387">
            <v>797997269</v>
          </cell>
        </row>
        <row r="5388">
          <cell r="B5388">
            <v>19003217</v>
          </cell>
          <cell r="C5388" t="str">
            <v>Lê Chí</v>
          </cell>
          <cell r="D5388" t="str">
            <v>Hảo</v>
          </cell>
          <cell r="E5388" t="str">
            <v>Lê Chí Hảo</v>
          </cell>
          <cell r="F5388" t="str">
            <v>19C1-TKĐ1</v>
          </cell>
          <cell r="G5388">
            <v>942371573</v>
          </cell>
        </row>
        <row r="5389">
          <cell r="B5389">
            <v>19004051</v>
          </cell>
          <cell r="C5389" t="str">
            <v>Nguyễn Ngọc</v>
          </cell>
          <cell r="D5389" t="str">
            <v>Hảo</v>
          </cell>
          <cell r="E5389" t="str">
            <v>Nguyễn Ngọc Hảo</v>
          </cell>
          <cell r="F5389" t="str">
            <v>19C1-CTM1</v>
          </cell>
          <cell r="G5389">
            <v>905030471</v>
          </cell>
        </row>
        <row r="5390">
          <cell r="B5390">
            <v>19003513</v>
          </cell>
          <cell r="C5390" t="str">
            <v>Nguyễn Nguyên</v>
          </cell>
          <cell r="D5390" t="str">
            <v>Hạo</v>
          </cell>
          <cell r="E5390" t="str">
            <v>Nguyễn Nguyên Hạo</v>
          </cell>
          <cell r="F5390" t="str">
            <v>19C1-CCK4</v>
          </cell>
          <cell r="G5390">
            <v>948173143</v>
          </cell>
        </row>
        <row r="5391">
          <cell r="B5391">
            <v>19002965</v>
          </cell>
          <cell r="C5391" t="str">
            <v>Cao Phước</v>
          </cell>
          <cell r="D5391" t="str">
            <v>Hậu</v>
          </cell>
          <cell r="E5391" t="str">
            <v>Cao Phước Hậu</v>
          </cell>
          <cell r="F5391" t="str">
            <v>19C1-CCK3</v>
          </cell>
          <cell r="G5391">
            <v>923072570</v>
          </cell>
        </row>
        <row r="5392">
          <cell r="B5392">
            <v>19001572</v>
          </cell>
          <cell r="C5392" t="str">
            <v>Đặng Trung</v>
          </cell>
          <cell r="D5392" t="str">
            <v>Hậu</v>
          </cell>
          <cell r="E5392" t="str">
            <v>Đặng Trung Hậu</v>
          </cell>
          <cell r="F5392" t="str">
            <v>19T4-CKC1</v>
          </cell>
          <cell r="G5392">
            <v>358866741</v>
          </cell>
        </row>
        <row r="5393">
          <cell r="B5393">
            <v>19002326</v>
          </cell>
          <cell r="C5393" t="str">
            <v>Hà Minh</v>
          </cell>
          <cell r="D5393" t="str">
            <v>Hậu</v>
          </cell>
          <cell r="E5393" t="str">
            <v>Hà Minh Hậu</v>
          </cell>
          <cell r="F5393" t="str">
            <v>19C1-CNÔ6</v>
          </cell>
          <cell r="G5393">
            <v>905049461</v>
          </cell>
        </row>
        <row r="5394">
          <cell r="B5394">
            <v>19005150</v>
          </cell>
          <cell r="C5394" t="str">
            <v>Huỳnh Lê Hùng</v>
          </cell>
          <cell r="D5394" t="str">
            <v>Hậu</v>
          </cell>
          <cell r="E5394" t="str">
            <v>Huỳnh Lê Hùng Hậu</v>
          </cell>
          <cell r="F5394" t="str">
            <v>19C1-CCK6</v>
          </cell>
          <cell r="G5394">
            <v>902883219</v>
          </cell>
        </row>
        <row r="5395">
          <cell r="B5395">
            <v>19000193</v>
          </cell>
          <cell r="C5395" t="str">
            <v>Huỳnh Phúc</v>
          </cell>
          <cell r="D5395" t="str">
            <v>Hậu</v>
          </cell>
          <cell r="E5395" t="str">
            <v>Huỳnh Phúc Hậu</v>
          </cell>
          <cell r="F5395" t="str">
            <v>19T4-CNÔ1</v>
          </cell>
          <cell r="G5395">
            <v>326328178</v>
          </cell>
        </row>
        <row r="5396">
          <cell r="B5396">
            <v>19004075</v>
          </cell>
          <cell r="C5396" t="str">
            <v>Lê Công</v>
          </cell>
          <cell r="D5396" t="str">
            <v>Hậu</v>
          </cell>
          <cell r="E5396" t="str">
            <v>Lê Công Hậu</v>
          </cell>
          <cell r="F5396" t="str">
            <v>19C1-CNÔ13</v>
          </cell>
          <cell r="G5396">
            <v>989837379</v>
          </cell>
        </row>
        <row r="5397">
          <cell r="B5397">
            <v>19004439</v>
          </cell>
          <cell r="C5397" t="str">
            <v>Lê Công</v>
          </cell>
          <cell r="D5397" t="str">
            <v>Hậu</v>
          </cell>
          <cell r="E5397" t="str">
            <v>Lê Công Hậu</v>
          </cell>
          <cell r="F5397" t="str">
            <v>19C2-CNÔ1</v>
          </cell>
          <cell r="G5397">
            <v>364451602</v>
          </cell>
        </row>
        <row r="5398">
          <cell r="B5398">
            <v>19001041</v>
          </cell>
          <cell r="C5398" t="str">
            <v>Lê Hữu</v>
          </cell>
          <cell r="D5398" t="str">
            <v>Hậu</v>
          </cell>
          <cell r="E5398" t="str">
            <v>Lê Hữu Hậu</v>
          </cell>
          <cell r="F5398" t="str">
            <v>19C1-CNÔ1</v>
          </cell>
          <cell r="G5398">
            <v>376314723</v>
          </cell>
        </row>
        <row r="5399">
          <cell r="B5399">
            <v>19005062</v>
          </cell>
          <cell r="C5399" t="str">
            <v>Lê Minh</v>
          </cell>
          <cell r="D5399" t="str">
            <v>Hậu</v>
          </cell>
          <cell r="E5399" t="str">
            <v>Lê Minh Hậu</v>
          </cell>
          <cell r="G5399">
            <v>788069425</v>
          </cell>
        </row>
        <row r="5400">
          <cell r="B5400">
            <v>19003106</v>
          </cell>
          <cell r="C5400" t="str">
            <v>Nguyễn Bá</v>
          </cell>
          <cell r="D5400" t="str">
            <v>Hậu</v>
          </cell>
          <cell r="E5400" t="str">
            <v>Nguyễn Bá Hậu</v>
          </cell>
          <cell r="F5400" t="str">
            <v>19C1-TKĐ1</v>
          </cell>
          <cell r="G5400">
            <v>836024964</v>
          </cell>
        </row>
        <row r="5401">
          <cell r="B5401">
            <v>19005317</v>
          </cell>
          <cell r="C5401" t="str">
            <v>Nguyễn Công</v>
          </cell>
          <cell r="D5401" t="str">
            <v>Hậu</v>
          </cell>
          <cell r="E5401" t="str">
            <v>Nguyễn Công Hậu</v>
          </cell>
          <cell r="F5401" t="str">
            <v>19C1-CTM1</v>
          </cell>
          <cell r="G5401">
            <v>785859794</v>
          </cell>
        </row>
        <row r="5402">
          <cell r="B5402">
            <v>19004335</v>
          </cell>
          <cell r="C5402" t="str">
            <v>Nguyễn Hữu Quang</v>
          </cell>
          <cell r="D5402" t="str">
            <v>Hậu</v>
          </cell>
          <cell r="E5402" t="str">
            <v>Nguyễn Hữu Quang Hậu</v>
          </cell>
          <cell r="F5402" t="str">
            <v>19C1-KXD1</v>
          </cell>
          <cell r="G5402">
            <v>775881568</v>
          </cell>
        </row>
        <row r="5403">
          <cell r="B5403">
            <v>19003510</v>
          </cell>
          <cell r="C5403" t="str">
            <v>Nguyễn Minh</v>
          </cell>
          <cell r="D5403" t="str">
            <v>Hậu</v>
          </cell>
          <cell r="E5403" t="str">
            <v>Nguyễn Minh Hậu</v>
          </cell>
          <cell r="F5403" t="str">
            <v>19C1-CCK6</v>
          </cell>
          <cell r="G5403">
            <v>923553921</v>
          </cell>
        </row>
        <row r="5404">
          <cell r="B5404">
            <v>19004031</v>
          </cell>
          <cell r="C5404" t="str">
            <v>Nguyễn Quốc</v>
          </cell>
          <cell r="D5404" t="str">
            <v>Hậu</v>
          </cell>
          <cell r="E5404" t="str">
            <v>Nguyễn Quốc Hậu</v>
          </cell>
          <cell r="F5404" t="str">
            <v>19C1-ĐĐT3</v>
          </cell>
          <cell r="G5404">
            <v>342105473</v>
          </cell>
        </row>
        <row r="5405">
          <cell r="B5405">
            <v>19001859</v>
          </cell>
          <cell r="C5405" t="str">
            <v>Nguyễn Thế</v>
          </cell>
          <cell r="D5405" t="str">
            <v>Hậu</v>
          </cell>
          <cell r="E5405" t="str">
            <v>Nguyễn Thế Hậu</v>
          </cell>
          <cell r="F5405" t="str">
            <v>19C1-CNÔ2</v>
          </cell>
          <cell r="G5405">
            <v>902799509</v>
          </cell>
        </row>
        <row r="5406">
          <cell r="B5406">
            <v>19004773</v>
          </cell>
          <cell r="C5406" t="str">
            <v>Nguyễn Thị Thu</v>
          </cell>
          <cell r="D5406" t="str">
            <v>Hậu</v>
          </cell>
          <cell r="E5406" t="str">
            <v>Nguyễn Thị Thu Hậu</v>
          </cell>
          <cell r="F5406" t="str">
            <v>19C1-NNA1</v>
          </cell>
          <cell r="G5406">
            <v>944310247</v>
          </cell>
        </row>
        <row r="5407">
          <cell r="B5407">
            <v>19004838</v>
          </cell>
          <cell r="C5407" t="str">
            <v>Nguyễn Trung</v>
          </cell>
          <cell r="D5407" t="str">
            <v>Hậu</v>
          </cell>
          <cell r="E5407" t="str">
            <v>Nguyễn Trung Hậu</v>
          </cell>
          <cell r="F5407" t="str">
            <v>19C2-CNÔ3</v>
          </cell>
          <cell r="G5407">
            <v>1886454289</v>
          </cell>
        </row>
        <row r="5408">
          <cell r="B5408">
            <v>19005335</v>
          </cell>
          <cell r="C5408" t="str">
            <v>Nguyễn Trung</v>
          </cell>
          <cell r="D5408" t="str">
            <v>Hậu</v>
          </cell>
          <cell r="E5408" t="str">
            <v>Nguyễn Trung Hậu</v>
          </cell>
          <cell r="F5408" t="str">
            <v>19C2-CNÔ1</v>
          </cell>
          <cell r="G5408">
            <v>921738837</v>
          </cell>
        </row>
        <row r="5409">
          <cell r="B5409">
            <v>19005346</v>
          </cell>
          <cell r="C5409" t="str">
            <v>Nguyễn Trung</v>
          </cell>
          <cell r="D5409" t="str">
            <v>Hậu</v>
          </cell>
          <cell r="E5409" t="str">
            <v>Nguyễn Trung Hậu</v>
          </cell>
          <cell r="F5409" t="str">
            <v>19C1-VSL2</v>
          </cell>
          <cell r="G5409">
            <v>584827505</v>
          </cell>
        </row>
        <row r="5410">
          <cell r="B5410">
            <v>19003021</v>
          </cell>
          <cell r="C5410" t="str">
            <v>Nguyễn Văn</v>
          </cell>
          <cell r="D5410" t="str">
            <v>Hậu</v>
          </cell>
          <cell r="E5410" t="str">
            <v>Nguyễn Văn Hậu</v>
          </cell>
          <cell r="F5410" t="str">
            <v>19C1-ĐCN1</v>
          </cell>
          <cell r="G5410">
            <v>768043065</v>
          </cell>
        </row>
        <row r="5411">
          <cell r="B5411">
            <v>19000758</v>
          </cell>
          <cell r="C5411" t="str">
            <v>Nguyễn Vũ Giang</v>
          </cell>
          <cell r="D5411" t="str">
            <v>Hậu</v>
          </cell>
          <cell r="E5411" t="str">
            <v>Nguyễn Vũ Giang Hậu</v>
          </cell>
          <cell r="F5411" t="str">
            <v>19T4-LGT1</v>
          </cell>
          <cell r="G5411">
            <v>0</v>
          </cell>
        </row>
        <row r="5412">
          <cell r="B5412">
            <v>19001650</v>
          </cell>
          <cell r="C5412" t="str">
            <v>Phạm Công</v>
          </cell>
          <cell r="D5412" t="str">
            <v>Hậu</v>
          </cell>
          <cell r="E5412" t="str">
            <v>Phạm Công Hậu</v>
          </cell>
          <cell r="F5412" t="str">
            <v>19C1-ĐCN1</v>
          </cell>
          <cell r="G5412">
            <v>384619482</v>
          </cell>
        </row>
        <row r="5413">
          <cell r="B5413">
            <v>19001966</v>
          </cell>
          <cell r="C5413" t="str">
            <v>Phạm Phước</v>
          </cell>
          <cell r="D5413" t="str">
            <v>Hậu</v>
          </cell>
          <cell r="E5413" t="str">
            <v>Phạm Phước Hậu</v>
          </cell>
          <cell r="F5413" t="str">
            <v>19C3-CNÔ1</v>
          </cell>
          <cell r="G5413">
            <v>933980773</v>
          </cell>
        </row>
        <row r="5414">
          <cell r="B5414">
            <v>19001543</v>
          </cell>
          <cell r="C5414" t="str">
            <v>Trần Ngọc</v>
          </cell>
          <cell r="D5414" t="str">
            <v>Hậu</v>
          </cell>
          <cell r="E5414" t="str">
            <v>Trần Ngọc Hậu</v>
          </cell>
          <cell r="F5414" t="str">
            <v>19C1-CNÔ2</v>
          </cell>
          <cell r="G5414">
            <v>812576005</v>
          </cell>
        </row>
        <row r="5415">
          <cell r="B5415">
            <v>19005183</v>
          </cell>
          <cell r="C5415" t="str">
            <v>Trần Quốc</v>
          </cell>
          <cell r="D5415" t="str">
            <v>Hậu</v>
          </cell>
          <cell r="E5415" t="str">
            <v>Trần Quốc Hậu</v>
          </cell>
          <cell r="F5415" t="str">
            <v>19C1-CNÔ15</v>
          </cell>
          <cell r="G5415">
            <v>931153704</v>
          </cell>
        </row>
        <row r="5416">
          <cell r="B5416">
            <v>19002988</v>
          </cell>
          <cell r="C5416" t="str">
            <v>Trần Trung</v>
          </cell>
          <cell r="D5416" t="str">
            <v>Hậu</v>
          </cell>
          <cell r="E5416" t="str">
            <v>Trần Trung Hậu</v>
          </cell>
          <cell r="F5416" t="str">
            <v>19C1-KXD1</v>
          </cell>
          <cell r="G5416">
            <v>383579782</v>
          </cell>
        </row>
        <row r="5417">
          <cell r="B5417">
            <v>19005261</v>
          </cell>
          <cell r="C5417" t="str">
            <v>Trương Hữu</v>
          </cell>
          <cell r="D5417" t="str">
            <v>Hậu</v>
          </cell>
          <cell r="E5417" t="str">
            <v>Trương Hữu Hậu</v>
          </cell>
          <cell r="F5417" t="str">
            <v>19C2-QTM1</v>
          </cell>
          <cell r="G5417">
            <v>705644682</v>
          </cell>
        </row>
        <row r="5418">
          <cell r="B5418">
            <v>19003395</v>
          </cell>
          <cell r="C5418" t="str">
            <v>Võ Minh</v>
          </cell>
          <cell r="D5418" t="str">
            <v>Hậu</v>
          </cell>
          <cell r="E5418" t="str">
            <v>Võ Minh Hậu</v>
          </cell>
          <cell r="F5418" t="str">
            <v>19T2-QTM1</v>
          </cell>
          <cell r="G5418">
            <v>919633907</v>
          </cell>
        </row>
        <row r="5419">
          <cell r="B5419">
            <v>19004223</v>
          </cell>
          <cell r="C5419" t="str">
            <v>Vũ Phi</v>
          </cell>
          <cell r="D5419" t="str">
            <v>Hậu</v>
          </cell>
          <cell r="E5419" t="str">
            <v>Vũ Phi Hậu</v>
          </cell>
          <cell r="F5419" t="str">
            <v>19C1-ĐCN3</v>
          </cell>
          <cell r="G5419">
            <v>383681024</v>
          </cell>
        </row>
        <row r="5420">
          <cell r="B5420">
            <v>19002319</v>
          </cell>
          <cell r="C5420" t="str">
            <v>Nguyễn Thành</v>
          </cell>
          <cell r="D5420" t="str">
            <v>Hên</v>
          </cell>
          <cell r="E5420" t="str">
            <v>Nguyễn Thành Hên</v>
          </cell>
          <cell r="F5420" t="str">
            <v>19C1-CCK1</v>
          </cell>
          <cell r="G5420">
            <v>989414718</v>
          </cell>
        </row>
        <row r="5421">
          <cell r="B5421">
            <v>19002952</v>
          </cell>
          <cell r="C5421" t="str">
            <v>Hồ Tôn</v>
          </cell>
          <cell r="D5421" t="str">
            <v>Hiến</v>
          </cell>
          <cell r="E5421" t="str">
            <v>Hồ Tôn Hiến</v>
          </cell>
          <cell r="F5421" t="str">
            <v>19C1-CTM1</v>
          </cell>
          <cell r="G5421">
            <v>985283984</v>
          </cell>
        </row>
        <row r="5422">
          <cell r="B5422">
            <v>19004168</v>
          </cell>
          <cell r="C5422" t="str">
            <v>Nguyễn Quang</v>
          </cell>
          <cell r="D5422" t="str">
            <v>Hiến</v>
          </cell>
          <cell r="E5422" t="str">
            <v>Nguyễn Quang Hiến</v>
          </cell>
          <cell r="F5422" t="str">
            <v>19C1-VSL2</v>
          </cell>
          <cell r="G5422">
            <v>948102148</v>
          </cell>
        </row>
        <row r="5423">
          <cell r="B5423">
            <v>19004218</v>
          </cell>
          <cell r="C5423" t="str">
            <v>Cao Thái</v>
          </cell>
          <cell r="D5423" t="str">
            <v>Hiền</v>
          </cell>
          <cell r="E5423" t="str">
            <v>Cao Thái Hiền</v>
          </cell>
          <cell r="F5423" t="str">
            <v>19C1-ĐĐT3</v>
          </cell>
          <cell r="G5423">
            <v>373243817</v>
          </cell>
        </row>
        <row r="5424">
          <cell r="B5424">
            <v>19004093</v>
          </cell>
          <cell r="C5424" t="str">
            <v>Đỗ Thị Thúy</v>
          </cell>
          <cell r="D5424" t="str">
            <v>Hiền</v>
          </cell>
          <cell r="E5424" t="str">
            <v>Đỗ Thị Thúy Hiền</v>
          </cell>
          <cell r="F5424" t="str">
            <v>19C1-NNA1</v>
          </cell>
          <cell r="G5424">
            <v>975037109</v>
          </cell>
        </row>
        <row r="5425">
          <cell r="B5425">
            <v>19001528</v>
          </cell>
          <cell r="C5425" t="str">
            <v>Đồng Thị</v>
          </cell>
          <cell r="D5425" t="str">
            <v>Hiền</v>
          </cell>
          <cell r="E5425" t="str">
            <v>Đồng Thị Hiền</v>
          </cell>
          <cell r="F5425" t="str">
            <v>19T4-KTD2</v>
          </cell>
          <cell r="G5425">
            <v>979686421</v>
          </cell>
        </row>
        <row r="5426">
          <cell r="B5426">
            <v>19000269</v>
          </cell>
          <cell r="C5426" t="str">
            <v>Dương Thị Thúy</v>
          </cell>
          <cell r="D5426" t="str">
            <v>Hiền</v>
          </cell>
          <cell r="E5426" t="str">
            <v>Dương Thị Thúy Hiền</v>
          </cell>
          <cell r="F5426" t="str">
            <v>19T4-TKĐ1</v>
          </cell>
          <cell r="G5426">
            <v>985032416</v>
          </cell>
        </row>
        <row r="5427">
          <cell r="B5427">
            <v>19000828</v>
          </cell>
          <cell r="C5427" t="str">
            <v>Lê Thị Bích</v>
          </cell>
          <cell r="D5427" t="str">
            <v>Hiền</v>
          </cell>
          <cell r="E5427" t="str">
            <v>Lê Thị Bích Hiền</v>
          </cell>
          <cell r="F5427" t="str">
            <v>19T4-NNA1</v>
          </cell>
          <cell r="G5427">
            <v>398281803</v>
          </cell>
        </row>
        <row r="5428">
          <cell r="B5428">
            <v>19002715</v>
          </cell>
          <cell r="C5428" t="str">
            <v>Lương Trúc</v>
          </cell>
          <cell r="D5428" t="str">
            <v>Hiền</v>
          </cell>
          <cell r="E5428" t="str">
            <v>Lương Trúc Hiền</v>
          </cell>
          <cell r="F5428" t="str">
            <v>19C1-NNA1</v>
          </cell>
          <cell r="G5428">
            <v>913734949</v>
          </cell>
        </row>
        <row r="5429">
          <cell r="B5429">
            <v>19003872</v>
          </cell>
          <cell r="C5429" t="str">
            <v>Nguyễn Dương</v>
          </cell>
          <cell r="D5429" t="str">
            <v>Hiền</v>
          </cell>
          <cell r="E5429" t="str">
            <v>Nguyễn Dương Hiền</v>
          </cell>
          <cell r="F5429" t="str">
            <v>19C1-KML2</v>
          </cell>
          <cell r="G5429">
            <v>795870701</v>
          </cell>
        </row>
        <row r="5430">
          <cell r="B5430">
            <v>19001644</v>
          </cell>
          <cell r="C5430" t="str">
            <v>Nguyễn Minh</v>
          </cell>
          <cell r="D5430" t="str">
            <v>Hiền</v>
          </cell>
          <cell r="E5430" t="str">
            <v>Nguyễn Minh Hiền</v>
          </cell>
          <cell r="F5430" t="str">
            <v>19T4-CNÔ5</v>
          </cell>
          <cell r="G5430">
            <v>328380365</v>
          </cell>
        </row>
        <row r="5431">
          <cell r="B5431">
            <v>19001006</v>
          </cell>
          <cell r="C5431" t="str">
            <v>Nguyễn Thanh</v>
          </cell>
          <cell r="D5431" t="str">
            <v>Hiền</v>
          </cell>
          <cell r="E5431" t="str">
            <v>Nguyễn Thanh Hiền</v>
          </cell>
          <cell r="F5431" t="str">
            <v>19T4-CNM1</v>
          </cell>
          <cell r="G5431">
            <v>908511997</v>
          </cell>
        </row>
        <row r="5432">
          <cell r="B5432">
            <v>19002514</v>
          </cell>
          <cell r="C5432" t="str">
            <v>Nguyễn Thanh</v>
          </cell>
          <cell r="D5432" t="str">
            <v>Hiền</v>
          </cell>
          <cell r="E5432" t="str">
            <v>Nguyễn Thanh Hiền</v>
          </cell>
          <cell r="F5432" t="str">
            <v>19C1-CCK1</v>
          </cell>
          <cell r="G5432">
            <v>374919991</v>
          </cell>
        </row>
        <row r="5433">
          <cell r="B5433">
            <v>19001012</v>
          </cell>
          <cell r="C5433" t="str">
            <v>Phạm Quang</v>
          </cell>
          <cell r="D5433" t="str">
            <v>Hiền</v>
          </cell>
          <cell r="E5433" t="str">
            <v>Phạm Quang Hiền</v>
          </cell>
          <cell r="F5433" t="str">
            <v>19T4-QTM1</v>
          </cell>
          <cell r="G5433">
            <v>937391769</v>
          </cell>
        </row>
        <row r="5434">
          <cell r="B5434">
            <v>19003983</v>
          </cell>
          <cell r="C5434" t="str">
            <v>Phạm Văn</v>
          </cell>
          <cell r="D5434" t="str">
            <v>Hiền</v>
          </cell>
          <cell r="E5434" t="str">
            <v>Phạm Văn Hiền</v>
          </cell>
          <cell r="F5434" t="str">
            <v>19C1-CNÔ12</v>
          </cell>
          <cell r="G5434">
            <v>792545145</v>
          </cell>
        </row>
        <row r="5435">
          <cell r="B5435">
            <v>19001076</v>
          </cell>
          <cell r="C5435" t="str">
            <v>Trần Thị Thu</v>
          </cell>
          <cell r="D5435" t="str">
            <v>Hiền</v>
          </cell>
          <cell r="E5435" t="str">
            <v>Trần Thị Thu Hiền</v>
          </cell>
          <cell r="F5435" t="str">
            <v>19T4-NNA2</v>
          </cell>
          <cell r="G5435">
            <v>931409520</v>
          </cell>
        </row>
        <row r="5436">
          <cell r="B5436">
            <v>19001612</v>
          </cell>
          <cell r="C5436" t="str">
            <v>Bùi Vinh</v>
          </cell>
          <cell r="D5436" t="str">
            <v>Hiển</v>
          </cell>
          <cell r="E5436" t="str">
            <v>Bùi Vinh Hiển</v>
          </cell>
          <cell r="F5436" t="str">
            <v>19T4-LTM2</v>
          </cell>
          <cell r="G5436">
            <v>902004552</v>
          </cell>
        </row>
        <row r="5437">
          <cell r="B5437">
            <v>19005385</v>
          </cell>
          <cell r="C5437" t="str">
            <v>Đặng Tấn</v>
          </cell>
          <cell r="D5437" t="str">
            <v>Hiển</v>
          </cell>
          <cell r="E5437" t="str">
            <v>Đặng Tấn Hiển</v>
          </cell>
          <cell r="F5437" t="str">
            <v>19C1-CNÔ1</v>
          </cell>
          <cell r="G5437">
            <v>949310339</v>
          </cell>
        </row>
        <row r="5438">
          <cell r="B5438">
            <v>19005363</v>
          </cell>
          <cell r="C5438" t="str">
            <v>Đỗ Thanh</v>
          </cell>
          <cell r="D5438" t="str">
            <v>Hiển</v>
          </cell>
          <cell r="E5438" t="str">
            <v>Đỗ Thanh Hiển</v>
          </cell>
          <cell r="F5438" t="str">
            <v>19C1-CNÔ1</v>
          </cell>
          <cell r="G5438">
            <v>918360050</v>
          </cell>
        </row>
        <row r="5439">
          <cell r="B5439">
            <v>19002003</v>
          </cell>
          <cell r="C5439" t="str">
            <v>Huỳnh Chí</v>
          </cell>
          <cell r="D5439" t="str">
            <v>Hiển</v>
          </cell>
          <cell r="E5439" t="str">
            <v>Huỳnh Chí Hiển</v>
          </cell>
          <cell r="F5439" t="str">
            <v>19C1-CNÔ4</v>
          </cell>
          <cell r="G5439">
            <v>944691024</v>
          </cell>
        </row>
        <row r="5440">
          <cell r="B5440">
            <v>19003649</v>
          </cell>
          <cell r="C5440" t="str">
            <v>Lê Nhựt</v>
          </cell>
          <cell r="D5440" t="str">
            <v>Hiển</v>
          </cell>
          <cell r="E5440" t="str">
            <v>Lê Nhựt Hiển</v>
          </cell>
          <cell r="F5440" t="str">
            <v>19C1-ĐCN2</v>
          </cell>
          <cell r="G5440">
            <v>912575583</v>
          </cell>
        </row>
        <row r="5441">
          <cell r="B5441">
            <v>19003367</v>
          </cell>
          <cell r="C5441" t="str">
            <v>Nguyễn Minh</v>
          </cell>
          <cell r="D5441" t="str">
            <v>Hiển</v>
          </cell>
          <cell r="E5441" t="str">
            <v>Nguyễn Minh Hiển</v>
          </cell>
          <cell r="F5441" t="str">
            <v>19C1-CNÔ10</v>
          </cell>
          <cell r="G5441">
            <v>924221315</v>
          </cell>
        </row>
        <row r="5442">
          <cell r="B5442">
            <v>19004944</v>
          </cell>
          <cell r="C5442" t="str">
            <v>Trần Ngọc</v>
          </cell>
          <cell r="D5442" t="str">
            <v>Hiển</v>
          </cell>
          <cell r="E5442" t="str">
            <v>Trần Ngọc Hiển</v>
          </cell>
          <cell r="G5442">
            <v>977889790</v>
          </cell>
        </row>
        <row r="5443">
          <cell r="B5443">
            <v>19000760</v>
          </cell>
          <cell r="C5443" t="str">
            <v>Lê Hoàng</v>
          </cell>
          <cell r="D5443" t="str">
            <v>Hiệp</v>
          </cell>
          <cell r="E5443" t="str">
            <v>Lê Hoàng Hiệp</v>
          </cell>
          <cell r="F5443" t="str">
            <v>19T4-CNÔ4</v>
          </cell>
          <cell r="G5443">
            <v>918189138</v>
          </cell>
        </row>
        <row r="5444">
          <cell r="B5444">
            <v>19002236</v>
          </cell>
          <cell r="C5444" t="str">
            <v>Lê Nguyễn Hòa</v>
          </cell>
          <cell r="D5444" t="str">
            <v>Hiệp</v>
          </cell>
          <cell r="E5444" t="str">
            <v>Lê Nguyễn Hòa Hiệp</v>
          </cell>
          <cell r="F5444" t="str">
            <v>19C1-ĐĐT1</v>
          </cell>
          <cell r="G5444">
            <v>886299093</v>
          </cell>
        </row>
        <row r="5445">
          <cell r="B5445">
            <v>19003755</v>
          </cell>
          <cell r="C5445" t="str">
            <v>Lê Thị Mỹ</v>
          </cell>
          <cell r="D5445" t="str">
            <v>Hiệp</v>
          </cell>
          <cell r="E5445" t="str">
            <v>Lê Thị Mỹ Hiệp</v>
          </cell>
          <cell r="F5445" t="str">
            <v>19C1-KTD1</v>
          </cell>
          <cell r="G5445">
            <v>869180372</v>
          </cell>
        </row>
        <row r="5446">
          <cell r="B5446">
            <v>19005425</v>
          </cell>
          <cell r="C5446" t="str">
            <v>Nguyễn Hoàng</v>
          </cell>
          <cell r="D5446" t="str">
            <v>Hiệp</v>
          </cell>
          <cell r="E5446" t="str">
            <v>Nguyễn Hoàng Hiệp</v>
          </cell>
          <cell r="F5446" t="str">
            <v>19C2-CNÔ1</v>
          </cell>
          <cell r="G5446">
            <v>1282483127</v>
          </cell>
        </row>
        <row r="5447">
          <cell r="B5447">
            <v>19002676</v>
          </cell>
          <cell r="C5447" t="str">
            <v>Nguyễn Thanh</v>
          </cell>
          <cell r="D5447" t="str">
            <v>Hiệp</v>
          </cell>
          <cell r="E5447" t="str">
            <v>Nguyễn Thanh Hiệp</v>
          </cell>
          <cell r="F5447" t="str">
            <v>19C1-CNÔ9</v>
          </cell>
          <cell r="G5447">
            <v>938009201</v>
          </cell>
        </row>
        <row r="5448">
          <cell r="B5448">
            <v>19000975</v>
          </cell>
          <cell r="C5448" t="str">
            <v>Nguyễn Thị Xuân</v>
          </cell>
          <cell r="D5448" t="str">
            <v>Hiệp</v>
          </cell>
          <cell r="E5448" t="str">
            <v>Nguyễn Thị Xuân Hiệp</v>
          </cell>
          <cell r="F5448" t="str">
            <v>19C1-ĐĐT1</v>
          </cell>
          <cell r="G5448">
            <v>398207057</v>
          </cell>
        </row>
        <row r="5449">
          <cell r="B5449">
            <v>19002415</v>
          </cell>
          <cell r="C5449" t="str">
            <v>Nguyễn Văn</v>
          </cell>
          <cell r="D5449" t="str">
            <v>Hiệp</v>
          </cell>
          <cell r="E5449" t="str">
            <v>Nguyễn Văn Hiệp</v>
          </cell>
          <cell r="F5449" t="str">
            <v>19C1-CNÔ7</v>
          </cell>
          <cell r="G5449">
            <v>359186725</v>
          </cell>
        </row>
        <row r="5450">
          <cell r="B5450">
            <v>19002615</v>
          </cell>
          <cell r="C5450" t="str">
            <v>Nguyễn Văn</v>
          </cell>
          <cell r="D5450" t="str">
            <v>Hiệp</v>
          </cell>
          <cell r="E5450" t="str">
            <v>Nguyễn Văn Hiệp</v>
          </cell>
          <cell r="F5450" t="str">
            <v>19C1-CNÔ9</v>
          </cell>
          <cell r="G5450">
            <v>398512702</v>
          </cell>
        </row>
        <row r="5451">
          <cell r="B5451">
            <v>19002058</v>
          </cell>
          <cell r="C5451" t="str">
            <v>Phan Thiều Thanh</v>
          </cell>
          <cell r="D5451" t="str">
            <v>Hiệp</v>
          </cell>
          <cell r="E5451" t="str">
            <v>Phan Thiều Thanh Hiệp</v>
          </cell>
          <cell r="F5451" t="str">
            <v>19T4-CMT2</v>
          </cell>
          <cell r="G5451">
            <v>924254552</v>
          </cell>
        </row>
        <row r="5452">
          <cell r="B5452">
            <v>19000603</v>
          </cell>
          <cell r="C5452" t="str">
            <v>Trầm Chí</v>
          </cell>
          <cell r="D5452" t="str">
            <v>Hiệp</v>
          </cell>
          <cell r="E5452" t="str">
            <v>Trầm Chí Hiệp</v>
          </cell>
          <cell r="F5452" t="str">
            <v>19T4-CNÔ3</v>
          </cell>
          <cell r="G5452">
            <v>919992246</v>
          </cell>
        </row>
        <row r="5453">
          <cell r="B5453">
            <v>19002497</v>
          </cell>
          <cell r="C5453" t="str">
            <v>Trần Nhân</v>
          </cell>
          <cell r="D5453" t="str">
            <v>Hiệp</v>
          </cell>
          <cell r="E5453" t="str">
            <v>Trần Nhân Hiệp</v>
          </cell>
          <cell r="F5453" t="str">
            <v>19C1-CNÔ8</v>
          </cell>
          <cell r="G5453">
            <v>329056401</v>
          </cell>
        </row>
        <row r="5454">
          <cell r="B5454">
            <v>19000191</v>
          </cell>
          <cell r="C5454" t="str">
            <v>Võ Nguyễn Quang</v>
          </cell>
          <cell r="D5454" t="str">
            <v>Hiệp</v>
          </cell>
          <cell r="E5454" t="str">
            <v>Võ Nguyễn Quang Hiệp</v>
          </cell>
          <cell r="F5454" t="str">
            <v>19T4-CNÔ1</v>
          </cell>
          <cell r="G5454">
            <v>582036728</v>
          </cell>
        </row>
        <row r="5455">
          <cell r="B5455">
            <v>19002238</v>
          </cell>
          <cell r="C5455" t="str">
            <v>Bùi Trung</v>
          </cell>
          <cell r="D5455" t="str">
            <v>Hiếu</v>
          </cell>
          <cell r="E5455" t="str">
            <v>Bùi Trung Hiếu</v>
          </cell>
          <cell r="F5455" t="str">
            <v>19T4-TMĐ1</v>
          </cell>
          <cell r="G5455">
            <v>963752121</v>
          </cell>
        </row>
        <row r="5456">
          <cell r="B5456">
            <v>19003072</v>
          </cell>
          <cell r="C5456" t="str">
            <v>Cao Minh</v>
          </cell>
          <cell r="D5456" t="str">
            <v>Hiếu</v>
          </cell>
          <cell r="E5456" t="str">
            <v>Cao Minh Hiếu</v>
          </cell>
          <cell r="F5456" t="str">
            <v>19T4-ĐĐT1</v>
          </cell>
          <cell r="G5456">
            <v>395413278</v>
          </cell>
        </row>
        <row r="5457">
          <cell r="B5457">
            <v>19001835</v>
          </cell>
          <cell r="C5457" t="str">
            <v>Cao Nguyễn Minh</v>
          </cell>
          <cell r="D5457" t="str">
            <v>Hiếu</v>
          </cell>
          <cell r="E5457" t="str">
            <v>Cao Nguyễn Minh Hiếu</v>
          </cell>
          <cell r="F5457" t="str">
            <v>19C1-CNÔ4</v>
          </cell>
          <cell r="G5457">
            <v>328476370</v>
          </cell>
        </row>
        <row r="5458">
          <cell r="B5458">
            <v>19003972</v>
          </cell>
          <cell r="C5458" t="str">
            <v>Cao Văn</v>
          </cell>
          <cell r="D5458" t="str">
            <v>Hiếu</v>
          </cell>
          <cell r="E5458" t="str">
            <v>Cao Văn Hiếu</v>
          </cell>
          <cell r="F5458" t="str">
            <v>19C1-CNÔ12</v>
          </cell>
          <cell r="G5458">
            <v>899377407</v>
          </cell>
        </row>
        <row r="5459">
          <cell r="B5459">
            <v>19000341</v>
          </cell>
          <cell r="C5459" t="str">
            <v>Đặng Lê Minh</v>
          </cell>
          <cell r="D5459" t="str">
            <v>Hiếu</v>
          </cell>
          <cell r="E5459" t="str">
            <v>Đặng Lê Minh Hiếu</v>
          </cell>
          <cell r="F5459" t="str">
            <v>19T4-CNÔ2</v>
          </cell>
          <cell r="G5459">
            <v>989744390</v>
          </cell>
        </row>
        <row r="5460">
          <cell r="B5460">
            <v>19005319</v>
          </cell>
          <cell r="C5460" t="str">
            <v>Đặng Trung</v>
          </cell>
          <cell r="D5460" t="str">
            <v>Hiếu</v>
          </cell>
          <cell r="E5460" t="str">
            <v>Đặng Trung Hiếu</v>
          </cell>
          <cell r="F5460" t="str">
            <v>19C1-TKW1</v>
          </cell>
          <cell r="G5460">
            <v>903776254</v>
          </cell>
        </row>
        <row r="5461">
          <cell r="B5461">
            <v>19004195</v>
          </cell>
          <cell r="C5461" t="str">
            <v>Đặng Viết</v>
          </cell>
          <cell r="D5461" t="str">
            <v>Hiếu</v>
          </cell>
          <cell r="E5461" t="str">
            <v>Đặng Viết Hiếu</v>
          </cell>
          <cell r="F5461" t="str">
            <v>19C1-CNÔ13</v>
          </cell>
          <cell r="G5461">
            <v>866009416</v>
          </cell>
        </row>
        <row r="5462">
          <cell r="B5462">
            <v>19000956</v>
          </cell>
          <cell r="C5462" t="str">
            <v>Đinh Trung</v>
          </cell>
          <cell r="D5462" t="str">
            <v>Hiếu</v>
          </cell>
          <cell r="E5462" t="str">
            <v>Đinh Trung Hiếu</v>
          </cell>
          <cell r="F5462" t="str">
            <v>19T4-TKĐ2</v>
          </cell>
          <cell r="G5462">
            <v>925565310</v>
          </cell>
        </row>
        <row r="5463">
          <cell r="B5463">
            <v>19002598</v>
          </cell>
          <cell r="C5463" t="str">
            <v>Đinh Văn</v>
          </cell>
          <cell r="D5463" t="str">
            <v>Hiếu</v>
          </cell>
          <cell r="E5463" t="str">
            <v>Đinh Văn Hiếu</v>
          </cell>
          <cell r="F5463" t="str">
            <v>19C1-CNL1</v>
          </cell>
          <cell r="G5463">
            <v>389306880</v>
          </cell>
        </row>
        <row r="5464">
          <cell r="B5464">
            <v>19003410</v>
          </cell>
          <cell r="C5464" t="str">
            <v>Đỗ Minh</v>
          </cell>
          <cell r="D5464" t="str">
            <v>Hiếu</v>
          </cell>
          <cell r="E5464" t="str">
            <v>Đỗ Minh Hiếu</v>
          </cell>
          <cell r="F5464" t="str">
            <v>19C1-CMT1</v>
          </cell>
          <cell r="G5464">
            <v>362214954</v>
          </cell>
        </row>
        <row r="5465">
          <cell r="B5465">
            <v>19004397</v>
          </cell>
          <cell r="C5465" t="str">
            <v>Đỗ Minh</v>
          </cell>
          <cell r="D5465" t="str">
            <v>Hiếu</v>
          </cell>
          <cell r="E5465" t="str">
            <v>Đỗ Minh Hiếu</v>
          </cell>
          <cell r="F5465" t="str">
            <v>19T2-CNÔ1</v>
          </cell>
          <cell r="G5465">
            <v>788769864</v>
          </cell>
        </row>
        <row r="5466">
          <cell r="B5466">
            <v>19004531</v>
          </cell>
          <cell r="C5466" t="str">
            <v>Đỗ Ngọc</v>
          </cell>
          <cell r="D5466" t="str">
            <v>Hiếu</v>
          </cell>
          <cell r="E5466" t="str">
            <v>Đỗ Ngọc Hiếu</v>
          </cell>
          <cell r="F5466" t="str">
            <v>19T2-QTM1</v>
          </cell>
          <cell r="G5466">
            <v>782800245</v>
          </cell>
        </row>
        <row r="5467">
          <cell r="B5467">
            <v>19004325</v>
          </cell>
          <cell r="C5467" t="str">
            <v>Đỗ Trung</v>
          </cell>
          <cell r="D5467" t="str">
            <v>Hiếu</v>
          </cell>
          <cell r="E5467" t="str">
            <v>Đỗ Trung Hiếu</v>
          </cell>
          <cell r="F5467" t="str">
            <v>19C1-QTM1</v>
          </cell>
          <cell r="G5467">
            <v>788833632</v>
          </cell>
        </row>
        <row r="5468">
          <cell r="B5468">
            <v>19000735</v>
          </cell>
          <cell r="C5468" t="str">
            <v>Đoàn Minh</v>
          </cell>
          <cell r="D5468" t="str">
            <v>Hiếu</v>
          </cell>
          <cell r="E5468" t="str">
            <v>Đoàn Minh Hiếu</v>
          </cell>
          <cell r="F5468" t="str">
            <v>19T4-CMT1</v>
          </cell>
          <cell r="G5468">
            <v>989744204</v>
          </cell>
        </row>
        <row r="5469">
          <cell r="B5469">
            <v>19003209</v>
          </cell>
          <cell r="C5469" t="str">
            <v>Hồ Trung</v>
          </cell>
          <cell r="D5469" t="str">
            <v>Hiếu</v>
          </cell>
          <cell r="E5469" t="str">
            <v>Hồ Trung Hiếu</v>
          </cell>
          <cell r="F5469" t="str">
            <v>19C1-ĐCN2</v>
          </cell>
          <cell r="G5469">
            <v>383439240</v>
          </cell>
        </row>
        <row r="5470">
          <cell r="B5470">
            <v>19001766</v>
          </cell>
          <cell r="C5470" t="str">
            <v>Hoàng Minh</v>
          </cell>
          <cell r="D5470" t="str">
            <v>Hiếu</v>
          </cell>
          <cell r="E5470" t="str">
            <v>Hoàng Minh Hiếu</v>
          </cell>
          <cell r="F5470" t="str">
            <v>19T4-KTD2</v>
          </cell>
          <cell r="G5470">
            <v>932764481</v>
          </cell>
        </row>
        <row r="5471">
          <cell r="B5471">
            <v>19003480</v>
          </cell>
          <cell r="C5471" t="str">
            <v>Hoàng Quốc</v>
          </cell>
          <cell r="D5471" t="str">
            <v>Hiếu</v>
          </cell>
          <cell r="E5471" t="str">
            <v>Hoàng Quốc Hiếu</v>
          </cell>
          <cell r="F5471" t="str">
            <v>19T4-ĐCN2</v>
          </cell>
          <cell r="G5471">
            <v>907175595</v>
          </cell>
        </row>
        <row r="5472">
          <cell r="B5472">
            <v>19002316</v>
          </cell>
          <cell r="C5472" t="str">
            <v>Hoàng Trung</v>
          </cell>
          <cell r="D5472" t="str">
            <v>Hiếu</v>
          </cell>
          <cell r="E5472" t="str">
            <v>Hoàng Trung Hiếu</v>
          </cell>
          <cell r="F5472" t="str">
            <v>19C1-QTD1</v>
          </cell>
          <cell r="G5472">
            <v>394185190</v>
          </cell>
        </row>
        <row r="5473">
          <cell r="B5473">
            <v>19000284</v>
          </cell>
          <cell r="C5473" t="str">
            <v>Huỳnh Hà Công</v>
          </cell>
          <cell r="D5473" t="str">
            <v>Hiếu</v>
          </cell>
          <cell r="E5473" t="str">
            <v>Huỳnh Hà Công Hiếu</v>
          </cell>
          <cell r="F5473" t="str">
            <v>19T4-CNÔ2</v>
          </cell>
          <cell r="G5473">
            <v>908032445</v>
          </cell>
        </row>
        <row r="5474">
          <cell r="B5474">
            <v>19004775</v>
          </cell>
          <cell r="C5474" t="str">
            <v>Huỳnh Hữu</v>
          </cell>
          <cell r="D5474" t="str">
            <v>Hiếu</v>
          </cell>
          <cell r="E5474" t="str">
            <v>Huỳnh Hữu Hiếu</v>
          </cell>
          <cell r="G5474">
            <v>39915499</v>
          </cell>
        </row>
        <row r="5475">
          <cell r="B5475">
            <v>19002091</v>
          </cell>
          <cell r="C5475" t="str">
            <v>Huỳnh Minh</v>
          </cell>
          <cell r="D5475" t="str">
            <v>Hiếu</v>
          </cell>
          <cell r="E5475" t="str">
            <v>Huỳnh Minh Hiếu</v>
          </cell>
          <cell r="F5475" t="str">
            <v>19C3-CNÔ2</v>
          </cell>
          <cell r="G5475">
            <v>563650547</v>
          </cell>
        </row>
        <row r="5476">
          <cell r="B5476">
            <v>19004686</v>
          </cell>
          <cell r="C5476" t="str">
            <v>Huỳnh Minh</v>
          </cell>
          <cell r="D5476" t="str">
            <v>Hiếu</v>
          </cell>
          <cell r="E5476" t="str">
            <v>Huỳnh Minh Hiếu</v>
          </cell>
          <cell r="F5476" t="str">
            <v>19C1-CMT1</v>
          </cell>
          <cell r="G5476">
            <v>984404746</v>
          </cell>
        </row>
        <row r="5477">
          <cell r="B5477">
            <v>19002894</v>
          </cell>
          <cell r="C5477" t="str">
            <v>Huỳnh Thanh</v>
          </cell>
          <cell r="D5477" t="str">
            <v>Hiếu</v>
          </cell>
          <cell r="E5477" t="str">
            <v>Huỳnh Thanh Hiếu</v>
          </cell>
          <cell r="F5477" t="str">
            <v>19C1-CCK2</v>
          </cell>
          <cell r="G5477">
            <v>383378363</v>
          </cell>
        </row>
        <row r="5478">
          <cell r="B5478">
            <v>19003914</v>
          </cell>
          <cell r="C5478" t="str">
            <v>Huỳnh Trung</v>
          </cell>
          <cell r="D5478" t="str">
            <v>Hiếu</v>
          </cell>
          <cell r="E5478" t="str">
            <v>Huỳnh Trung Hiếu</v>
          </cell>
          <cell r="F5478" t="str">
            <v>19C1-CNÔ12</v>
          </cell>
          <cell r="G5478">
            <v>889527605</v>
          </cell>
        </row>
        <row r="5479">
          <cell r="B5479">
            <v>19004776</v>
          </cell>
          <cell r="C5479" t="str">
            <v>Khổng Lê Trọng</v>
          </cell>
          <cell r="D5479" t="str">
            <v>Hiếu</v>
          </cell>
          <cell r="E5479" t="str">
            <v>Khổng Lê Trọng Hiếu</v>
          </cell>
          <cell r="F5479" t="str">
            <v>19C2-QTM1</v>
          </cell>
          <cell r="G5479">
            <v>918342089</v>
          </cell>
        </row>
        <row r="5480">
          <cell r="B5480">
            <v>19002898</v>
          </cell>
          <cell r="C5480" t="str">
            <v>Lê Bá</v>
          </cell>
          <cell r="D5480" t="str">
            <v>Hiếu</v>
          </cell>
          <cell r="E5480" t="str">
            <v>Lê Bá Hiếu</v>
          </cell>
          <cell r="F5480" t="str">
            <v>19C1-ĐCN1</v>
          </cell>
          <cell r="G5480">
            <v>868447097</v>
          </cell>
        </row>
        <row r="5481">
          <cell r="B5481">
            <v>19005216</v>
          </cell>
          <cell r="C5481" t="str">
            <v>Lê Công</v>
          </cell>
          <cell r="D5481" t="str">
            <v>Hiếu</v>
          </cell>
          <cell r="E5481" t="str">
            <v>Lê Công Hiếu</v>
          </cell>
          <cell r="F5481" t="str">
            <v>19C1-QTD1</v>
          </cell>
          <cell r="G5481">
            <v>961098721</v>
          </cell>
        </row>
        <row r="5482">
          <cell r="B5482">
            <v>19001896</v>
          </cell>
          <cell r="C5482" t="str">
            <v>Lê Minh</v>
          </cell>
          <cell r="D5482" t="str">
            <v>Hiếu</v>
          </cell>
          <cell r="E5482" t="str">
            <v>Lê Minh Hiếu</v>
          </cell>
          <cell r="F5482" t="str">
            <v>19C1-CNÔ3</v>
          </cell>
          <cell r="G5482">
            <v>931318797</v>
          </cell>
        </row>
        <row r="5483">
          <cell r="B5483">
            <v>19000030</v>
          </cell>
          <cell r="C5483" t="str">
            <v>Lê Nguyễn Trung</v>
          </cell>
          <cell r="D5483" t="str">
            <v>Hiếu</v>
          </cell>
          <cell r="E5483" t="str">
            <v>Lê Nguyễn Trung Hiếu</v>
          </cell>
          <cell r="F5483" t="str">
            <v>19T4-THU1</v>
          </cell>
          <cell r="G5483">
            <v>902628189</v>
          </cell>
        </row>
        <row r="5484">
          <cell r="B5484">
            <v>19002055</v>
          </cell>
          <cell r="C5484" t="str">
            <v>Lê Trọng</v>
          </cell>
          <cell r="D5484" t="str">
            <v>Hiếu</v>
          </cell>
          <cell r="E5484" t="str">
            <v>Lê Trọng Hiếu</v>
          </cell>
          <cell r="F5484" t="str">
            <v>19C1-CNÔ4</v>
          </cell>
          <cell r="G5484">
            <v>394079924</v>
          </cell>
        </row>
        <row r="5485">
          <cell r="B5485">
            <v>19003637</v>
          </cell>
          <cell r="C5485" t="str">
            <v>Lê Trọng</v>
          </cell>
          <cell r="D5485" t="str">
            <v>Hiếu</v>
          </cell>
          <cell r="E5485" t="str">
            <v>Lê Trọng Hiếu</v>
          </cell>
          <cell r="F5485" t="str">
            <v>19C1-CCK5</v>
          </cell>
          <cell r="G5485">
            <v>338084186</v>
          </cell>
        </row>
        <row r="5486">
          <cell r="B5486">
            <v>19001920</v>
          </cell>
          <cell r="C5486" t="str">
            <v>Lương Quang</v>
          </cell>
          <cell r="D5486" t="str">
            <v>Hiếu</v>
          </cell>
          <cell r="E5486" t="str">
            <v>Lương Quang Hiếu</v>
          </cell>
          <cell r="F5486" t="str">
            <v>19C1-ĐCN1</v>
          </cell>
          <cell r="G5486">
            <v>396176880</v>
          </cell>
        </row>
        <row r="5487">
          <cell r="B5487">
            <v>19000078</v>
          </cell>
          <cell r="C5487" t="str">
            <v>Lưu Dân</v>
          </cell>
          <cell r="D5487" t="str">
            <v>Hiếu</v>
          </cell>
          <cell r="E5487" t="str">
            <v>Lưu Dân Hiếu</v>
          </cell>
          <cell r="F5487" t="str">
            <v>19T4-CCK1</v>
          </cell>
          <cell r="G5487">
            <v>707197573</v>
          </cell>
        </row>
        <row r="5488">
          <cell r="B5488">
            <v>19005324</v>
          </cell>
          <cell r="C5488" t="str">
            <v>Lưu Trung</v>
          </cell>
          <cell r="D5488" t="str">
            <v>Hiếu</v>
          </cell>
          <cell r="E5488" t="str">
            <v>Lưu Trung Hiếu</v>
          </cell>
          <cell r="F5488" t="str">
            <v>19C1-CNÔ15</v>
          </cell>
          <cell r="G5488">
            <v>902670987</v>
          </cell>
        </row>
        <row r="5489">
          <cell r="B5489">
            <v>19001243</v>
          </cell>
          <cell r="C5489" t="str">
            <v>Lý Ngọc</v>
          </cell>
          <cell r="D5489" t="str">
            <v>Hiếu</v>
          </cell>
          <cell r="E5489" t="str">
            <v>Lý Ngọc Hiếu</v>
          </cell>
          <cell r="F5489" t="str">
            <v>19T4-KTD1</v>
          </cell>
          <cell r="G5489">
            <v>898241704</v>
          </cell>
        </row>
        <row r="5490">
          <cell r="B5490">
            <v>19004702</v>
          </cell>
          <cell r="C5490" t="str">
            <v>Mai Minh</v>
          </cell>
          <cell r="D5490" t="str">
            <v>Hiếu</v>
          </cell>
          <cell r="E5490" t="str">
            <v>Mai Minh Hiếu</v>
          </cell>
          <cell r="G5490">
            <v>362904582</v>
          </cell>
        </row>
        <row r="5491">
          <cell r="B5491">
            <v>19000451</v>
          </cell>
          <cell r="C5491" t="str">
            <v>Ngô Nguyễn Trung</v>
          </cell>
          <cell r="D5491" t="str">
            <v>Hiếu</v>
          </cell>
          <cell r="E5491" t="str">
            <v>Ngô Nguyễn Trung Hiếu</v>
          </cell>
          <cell r="F5491" t="str">
            <v>19T4-CMT1</v>
          </cell>
          <cell r="G5491">
            <v>768931276</v>
          </cell>
        </row>
        <row r="5492">
          <cell r="B5492">
            <v>19002630</v>
          </cell>
          <cell r="C5492" t="str">
            <v>Ngô Trung</v>
          </cell>
          <cell r="D5492" t="str">
            <v>Hiếu</v>
          </cell>
          <cell r="E5492" t="str">
            <v>Ngô Trung Hiếu</v>
          </cell>
          <cell r="F5492" t="str">
            <v>19C1-CNÔ9</v>
          </cell>
          <cell r="G5492">
            <v>563539048</v>
          </cell>
        </row>
        <row r="5493">
          <cell r="B5493">
            <v>19002622</v>
          </cell>
          <cell r="C5493" t="str">
            <v>Nguyễn Chí</v>
          </cell>
          <cell r="D5493" t="str">
            <v>Hiếu</v>
          </cell>
          <cell r="E5493" t="str">
            <v>Nguyễn Chí Hiếu</v>
          </cell>
          <cell r="F5493" t="str">
            <v>19C1-CCK2</v>
          </cell>
          <cell r="G5493">
            <v>776743673</v>
          </cell>
        </row>
        <row r="5494">
          <cell r="B5494">
            <v>19001417</v>
          </cell>
          <cell r="C5494" t="str">
            <v>Nguyễn Minh</v>
          </cell>
          <cell r="D5494" t="str">
            <v>Hiếu</v>
          </cell>
          <cell r="E5494" t="str">
            <v>Nguyễn Minh Hiếu</v>
          </cell>
          <cell r="F5494" t="str">
            <v>19T4-LTM1</v>
          </cell>
          <cell r="G5494">
            <v>909825893</v>
          </cell>
        </row>
        <row r="5495">
          <cell r="B5495">
            <v>19002148</v>
          </cell>
          <cell r="C5495" t="str">
            <v>Nguyễn Minh</v>
          </cell>
          <cell r="D5495" t="str">
            <v>Hiếu</v>
          </cell>
          <cell r="E5495" t="str">
            <v>Nguyễn Minh Hiếu</v>
          </cell>
          <cell r="F5495" t="str">
            <v>19C1-CNÔ5</v>
          </cell>
          <cell r="G5495">
            <v>938719409</v>
          </cell>
        </row>
        <row r="5496">
          <cell r="B5496">
            <v>19003405</v>
          </cell>
          <cell r="C5496" t="str">
            <v>Nguyễn Minh</v>
          </cell>
          <cell r="D5496" t="str">
            <v>Hiếu</v>
          </cell>
          <cell r="E5496" t="str">
            <v>Nguyễn Minh Hiếu</v>
          </cell>
          <cell r="F5496" t="str">
            <v>19C1-CCK4</v>
          </cell>
          <cell r="G5496">
            <v>708621691</v>
          </cell>
        </row>
        <row r="5497">
          <cell r="B5497">
            <v>19003853</v>
          </cell>
          <cell r="C5497" t="str">
            <v>Nguyễn Minh</v>
          </cell>
          <cell r="D5497" t="str">
            <v>Hiếu</v>
          </cell>
          <cell r="E5497" t="str">
            <v>Nguyễn Minh Hiếu</v>
          </cell>
          <cell r="F5497" t="str">
            <v>19C1-CNÔ12</v>
          </cell>
          <cell r="G5497">
            <v>963461758</v>
          </cell>
        </row>
        <row r="5498">
          <cell r="B5498">
            <v>19004566</v>
          </cell>
          <cell r="C5498" t="str">
            <v>Nguyễn Minh</v>
          </cell>
          <cell r="D5498" t="str">
            <v>Hiếu</v>
          </cell>
          <cell r="E5498" t="str">
            <v>Nguyễn Minh Hiếu</v>
          </cell>
          <cell r="F5498" t="str">
            <v>19C1-CNÔ14</v>
          </cell>
          <cell r="G5498">
            <v>348026831</v>
          </cell>
        </row>
        <row r="5499">
          <cell r="B5499">
            <v>19004945</v>
          </cell>
          <cell r="C5499" t="str">
            <v>Nguyễn Minh</v>
          </cell>
          <cell r="D5499" t="str">
            <v>Hiếu</v>
          </cell>
          <cell r="E5499" t="str">
            <v>Nguyễn Minh Hiếu</v>
          </cell>
          <cell r="F5499" t="str">
            <v>19C2-ĐĐT1</v>
          </cell>
          <cell r="G5499">
            <v>938126530</v>
          </cell>
        </row>
        <row r="5500">
          <cell r="B5500">
            <v>19005104</v>
          </cell>
          <cell r="C5500" t="str">
            <v>Nguyễn Minh</v>
          </cell>
          <cell r="D5500" t="str">
            <v>Hiếu</v>
          </cell>
          <cell r="E5500" t="str">
            <v>Nguyễn Minh Hiếu</v>
          </cell>
          <cell r="F5500" t="str">
            <v>19C1-ĐCN3</v>
          </cell>
          <cell r="G5500">
            <v>853071897</v>
          </cell>
        </row>
        <row r="5501">
          <cell r="B5501">
            <v>19005142</v>
          </cell>
          <cell r="C5501" t="str">
            <v>Nguyễn Minh</v>
          </cell>
          <cell r="D5501" t="str">
            <v>Hiếu</v>
          </cell>
          <cell r="E5501" t="str">
            <v>Nguyễn Minh Hiếu</v>
          </cell>
          <cell r="F5501" t="str">
            <v>19C1-TKĐ2</v>
          </cell>
          <cell r="G5501">
            <v>926588925</v>
          </cell>
        </row>
        <row r="5502">
          <cell r="B5502">
            <v>19003291</v>
          </cell>
          <cell r="C5502" t="str">
            <v>Nguyễn Nghĩa</v>
          </cell>
          <cell r="D5502" t="str">
            <v>Hiếu</v>
          </cell>
          <cell r="E5502" t="str">
            <v>Nguyễn Nghĩa Hiếu</v>
          </cell>
          <cell r="F5502" t="str">
            <v>19C1-ĐCN2</v>
          </cell>
          <cell r="G5502">
            <v>933314292</v>
          </cell>
        </row>
        <row r="5503">
          <cell r="B5503">
            <v>19000261</v>
          </cell>
          <cell r="C5503" t="str">
            <v>Nguyễn Phạm Phúc</v>
          </cell>
          <cell r="D5503" t="str">
            <v>Hiếu</v>
          </cell>
          <cell r="E5503" t="str">
            <v>Nguyễn Phạm Phúc Hiếu</v>
          </cell>
          <cell r="F5503" t="str">
            <v>19T4-CNÔ2</v>
          </cell>
          <cell r="G5503">
            <v>587973335</v>
          </cell>
        </row>
        <row r="5504">
          <cell r="B5504">
            <v>19000208</v>
          </cell>
          <cell r="C5504" t="str">
            <v>Nguyễn Phúc</v>
          </cell>
          <cell r="D5504" t="str">
            <v>Hiếu</v>
          </cell>
          <cell r="E5504" t="str">
            <v>Nguyễn Phúc Hiếu</v>
          </cell>
          <cell r="F5504" t="str">
            <v>19T4-CNÔ1</v>
          </cell>
          <cell r="G5504">
            <v>932093257</v>
          </cell>
        </row>
        <row r="5505">
          <cell r="B5505">
            <v>19001014</v>
          </cell>
          <cell r="C5505" t="str">
            <v>Nguyễn Thanh</v>
          </cell>
          <cell r="D5505" t="str">
            <v>Hiếu</v>
          </cell>
          <cell r="E5505" t="str">
            <v>Nguyễn Thanh Hiếu</v>
          </cell>
          <cell r="F5505" t="str">
            <v>19T4-VSL1</v>
          </cell>
          <cell r="G5505">
            <v>913300407</v>
          </cell>
        </row>
        <row r="5506">
          <cell r="B5506">
            <v>19004014</v>
          </cell>
          <cell r="C5506" t="str">
            <v>Nguyễn Thành</v>
          </cell>
          <cell r="D5506" t="str">
            <v>Hiếu</v>
          </cell>
          <cell r="E5506" t="str">
            <v>Nguyễn Thành Hiếu</v>
          </cell>
          <cell r="F5506" t="str">
            <v>19C1-CĐT1</v>
          </cell>
          <cell r="G5506">
            <v>976259639</v>
          </cell>
        </row>
        <row r="5507">
          <cell r="B5507">
            <v>19000141</v>
          </cell>
          <cell r="C5507" t="str">
            <v>Nguyễn Trung</v>
          </cell>
          <cell r="D5507" t="str">
            <v>Hiếu</v>
          </cell>
          <cell r="E5507" t="str">
            <v>Nguyễn Trung Hiếu</v>
          </cell>
          <cell r="F5507" t="str">
            <v>19T4-CNÔ1</v>
          </cell>
          <cell r="G5507">
            <v>945221781</v>
          </cell>
        </row>
        <row r="5508">
          <cell r="B5508">
            <v>19001344</v>
          </cell>
          <cell r="C5508" t="str">
            <v>Nguyễn Trung</v>
          </cell>
          <cell r="D5508" t="str">
            <v>Hiếu</v>
          </cell>
          <cell r="E5508" t="str">
            <v>Nguyễn Trung Hiếu</v>
          </cell>
          <cell r="F5508" t="str">
            <v>19T4-KTD2</v>
          </cell>
          <cell r="G5508">
            <v>906549657</v>
          </cell>
        </row>
        <row r="5509">
          <cell r="B5509">
            <v>19002663</v>
          </cell>
          <cell r="C5509" t="str">
            <v>Nguyễn Trung</v>
          </cell>
          <cell r="D5509" t="str">
            <v>Hiếu</v>
          </cell>
          <cell r="E5509" t="str">
            <v>Nguyễn Trung Hiếu</v>
          </cell>
          <cell r="F5509" t="str">
            <v>19C1-CNÔ9</v>
          </cell>
          <cell r="G5509">
            <v>523508055</v>
          </cell>
        </row>
        <row r="5510">
          <cell r="B5510">
            <v>19003199</v>
          </cell>
          <cell r="C5510" t="str">
            <v>Nguyễn Trung</v>
          </cell>
          <cell r="D5510" t="str">
            <v>Hiếu</v>
          </cell>
          <cell r="E5510" t="str">
            <v>Nguyễn Trung Hiếu</v>
          </cell>
          <cell r="F5510" t="str">
            <v>19T4-CĐT1</v>
          </cell>
          <cell r="G5510">
            <v>779067935</v>
          </cell>
        </row>
        <row r="5511">
          <cell r="B5511">
            <v>19004628</v>
          </cell>
          <cell r="C5511" t="str">
            <v>Nguyễn Trung</v>
          </cell>
          <cell r="D5511" t="str">
            <v>Hiếu</v>
          </cell>
          <cell r="E5511" t="str">
            <v>Nguyễn Trung Hiếu</v>
          </cell>
          <cell r="F5511" t="str">
            <v>19C2-QTM1</v>
          </cell>
          <cell r="G5511">
            <v>937204357</v>
          </cell>
        </row>
        <row r="5512">
          <cell r="B5512">
            <v>19001574</v>
          </cell>
          <cell r="C5512" t="str">
            <v>Nguyễn Văn</v>
          </cell>
          <cell r="D5512" t="str">
            <v>Hiếu</v>
          </cell>
          <cell r="E5512" t="str">
            <v>Nguyễn Văn Hiếu</v>
          </cell>
          <cell r="F5512" t="str">
            <v>19T4-CMT2</v>
          </cell>
          <cell r="G5512">
            <v>563575673</v>
          </cell>
        </row>
        <row r="5513">
          <cell r="B5513">
            <v>19004332</v>
          </cell>
          <cell r="C5513" t="str">
            <v>Nguyễn Văn</v>
          </cell>
          <cell r="D5513" t="str">
            <v>Hiếu</v>
          </cell>
          <cell r="E5513" t="str">
            <v>Nguyễn Văn Hiếu</v>
          </cell>
          <cell r="F5513" t="str">
            <v>19C1-ĐCN3</v>
          </cell>
          <cell r="G5513">
            <v>336331605</v>
          </cell>
        </row>
        <row r="5514">
          <cell r="B5514">
            <v>19004510</v>
          </cell>
          <cell r="C5514" t="str">
            <v>Nguyễn Vinh</v>
          </cell>
          <cell r="D5514" t="str">
            <v>Hiếu</v>
          </cell>
          <cell r="E5514" t="str">
            <v>Nguyễn Vinh Hiếu</v>
          </cell>
          <cell r="F5514" t="str">
            <v>19T2-CNÔ1</v>
          </cell>
          <cell r="G5514">
            <v>84909500553</v>
          </cell>
        </row>
        <row r="5515">
          <cell r="B5515">
            <v>19002716</v>
          </cell>
          <cell r="C5515" t="str">
            <v>Phạm Minh</v>
          </cell>
          <cell r="D5515" t="str">
            <v>Hiếu</v>
          </cell>
          <cell r="E5515" t="str">
            <v>Phạm Minh Hiếu</v>
          </cell>
          <cell r="F5515" t="str">
            <v>19C1-LTM1</v>
          </cell>
          <cell r="G5515">
            <v>352502505</v>
          </cell>
        </row>
        <row r="5516">
          <cell r="B5516">
            <v>19001526</v>
          </cell>
          <cell r="C5516" t="str">
            <v>Phạm Thành</v>
          </cell>
          <cell r="D5516" t="str">
            <v>Hiếu</v>
          </cell>
          <cell r="E5516" t="str">
            <v>Phạm Thành Hiếu</v>
          </cell>
          <cell r="F5516" t="str">
            <v>19T4-CKC2</v>
          </cell>
          <cell r="G5516">
            <v>859222039</v>
          </cell>
        </row>
        <row r="5517">
          <cell r="B5517">
            <v>19002449</v>
          </cell>
          <cell r="C5517" t="str">
            <v>Phạm Trung</v>
          </cell>
          <cell r="D5517" t="str">
            <v>Hiếu</v>
          </cell>
          <cell r="E5517" t="str">
            <v>Phạm Trung Hiếu</v>
          </cell>
          <cell r="F5517" t="str">
            <v>19C1-CNÔ7</v>
          </cell>
          <cell r="G5517">
            <v>941404498</v>
          </cell>
        </row>
        <row r="5518">
          <cell r="B5518">
            <v>19003608</v>
          </cell>
          <cell r="C5518" t="str">
            <v>Phạm Trung</v>
          </cell>
          <cell r="D5518" t="str">
            <v>Hiếu</v>
          </cell>
          <cell r="E5518" t="str">
            <v>Phạm Trung Hiếu</v>
          </cell>
          <cell r="F5518" t="str">
            <v>19C1-CNÔ11</v>
          </cell>
          <cell r="G5518">
            <v>934466003</v>
          </cell>
        </row>
        <row r="5519">
          <cell r="B5519">
            <v>19002892</v>
          </cell>
          <cell r="C5519" t="str">
            <v>Phan Minh</v>
          </cell>
          <cell r="D5519" t="str">
            <v>Hiếu</v>
          </cell>
          <cell r="E5519" t="str">
            <v>Phan Minh Hiếu</v>
          </cell>
          <cell r="F5519" t="str">
            <v>19C1-QTM1</v>
          </cell>
          <cell r="G5519">
            <v>389849447</v>
          </cell>
        </row>
        <row r="5520">
          <cell r="B5520">
            <v>19000695</v>
          </cell>
          <cell r="C5520" t="str">
            <v>Phan Trọng</v>
          </cell>
          <cell r="D5520" t="str">
            <v>Hiếu</v>
          </cell>
          <cell r="E5520" t="str">
            <v>Phan Trọng Hiếu</v>
          </cell>
          <cell r="F5520" t="str">
            <v>19T4-NNA1</v>
          </cell>
          <cell r="G5520">
            <v>903234419</v>
          </cell>
        </row>
        <row r="5521">
          <cell r="B5521">
            <v>19003060</v>
          </cell>
          <cell r="C5521" t="str">
            <v>Phùng Văn</v>
          </cell>
          <cell r="D5521" t="str">
            <v>Hiếu</v>
          </cell>
          <cell r="E5521" t="str">
            <v>Phùng Văn Hiếu</v>
          </cell>
          <cell r="F5521" t="str">
            <v>19C1-CNÔ9</v>
          </cell>
          <cell r="G5521">
            <v>856206542</v>
          </cell>
        </row>
        <row r="5522">
          <cell r="B5522">
            <v>19000323</v>
          </cell>
          <cell r="C5522" t="str">
            <v>Tạ Minh</v>
          </cell>
          <cell r="D5522" t="str">
            <v>Hiếu</v>
          </cell>
          <cell r="E5522" t="str">
            <v>Tạ Minh Hiếu</v>
          </cell>
          <cell r="F5522" t="str">
            <v>19T2-QTM1</v>
          </cell>
          <cell r="G5522">
            <v>981641707</v>
          </cell>
        </row>
        <row r="5523">
          <cell r="B5523">
            <v>19003961</v>
          </cell>
          <cell r="C5523" t="str">
            <v>Tô Phạm</v>
          </cell>
          <cell r="D5523" t="str">
            <v>Hiếu</v>
          </cell>
          <cell r="E5523" t="str">
            <v>Tô Phạm Hiếu</v>
          </cell>
          <cell r="F5523" t="str">
            <v>19T4-LĐL1</v>
          </cell>
          <cell r="G5523">
            <v>328454997</v>
          </cell>
        </row>
        <row r="5524">
          <cell r="B5524">
            <v>19001984</v>
          </cell>
          <cell r="C5524" t="str">
            <v>Trần Hoàng Minh</v>
          </cell>
          <cell r="D5524" t="str">
            <v>Hiếu</v>
          </cell>
          <cell r="E5524" t="str">
            <v>Trần Hoàng Minh Hiếu</v>
          </cell>
          <cell r="F5524" t="str">
            <v>19C1-TKĐ1</v>
          </cell>
          <cell r="G5524">
            <v>328692405</v>
          </cell>
        </row>
        <row r="5525">
          <cell r="B5525">
            <v>19002490</v>
          </cell>
          <cell r="C5525" t="str">
            <v>Trần Minh</v>
          </cell>
          <cell r="D5525" t="str">
            <v>Hiếu</v>
          </cell>
          <cell r="E5525" t="str">
            <v>Trần Minh Hiếu</v>
          </cell>
          <cell r="F5525" t="str">
            <v>19C1-CNÔ8</v>
          </cell>
          <cell r="G5525">
            <v>941130804</v>
          </cell>
        </row>
        <row r="5526">
          <cell r="B5526">
            <v>19003528</v>
          </cell>
          <cell r="C5526" t="str">
            <v>Trần Minh</v>
          </cell>
          <cell r="D5526" t="str">
            <v>Hiếu</v>
          </cell>
          <cell r="E5526" t="str">
            <v>Trần Minh Hiếu</v>
          </cell>
          <cell r="F5526" t="str">
            <v>19C1-TĐH1</v>
          </cell>
          <cell r="G5526">
            <v>933943196</v>
          </cell>
        </row>
        <row r="5527">
          <cell r="B5527">
            <v>19004998</v>
          </cell>
          <cell r="C5527" t="str">
            <v>Trần Minh</v>
          </cell>
          <cell r="D5527" t="str">
            <v>Hiếu</v>
          </cell>
          <cell r="E5527" t="str">
            <v>Trần Minh Hiếu</v>
          </cell>
          <cell r="F5527" t="str">
            <v>19C2-QTM1</v>
          </cell>
          <cell r="G5527">
            <v>929071309</v>
          </cell>
        </row>
        <row r="5528">
          <cell r="B5528">
            <v>19005023</v>
          </cell>
          <cell r="C5528" t="str">
            <v>Trần Minh</v>
          </cell>
          <cell r="D5528" t="str">
            <v>Hiếu</v>
          </cell>
          <cell r="E5528" t="str">
            <v>Trần Minh Hiếu</v>
          </cell>
          <cell r="F5528" t="str">
            <v>19C1-CNÔ15</v>
          </cell>
          <cell r="G5528">
            <v>904769883</v>
          </cell>
        </row>
        <row r="5529">
          <cell r="B5529">
            <v>19001502</v>
          </cell>
          <cell r="C5529" t="str">
            <v>Trần Nguyễn</v>
          </cell>
          <cell r="D5529" t="str">
            <v>Hiếu</v>
          </cell>
          <cell r="E5529" t="str">
            <v>Trần Nguyễn Hiếu</v>
          </cell>
          <cell r="F5529" t="str">
            <v>19T4-CKC1</v>
          </cell>
          <cell r="G5529">
            <v>931566038</v>
          </cell>
        </row>
        <row r="5530">
          <cell r="B5530">
            <v>19001516</v>
          </cell>
          <cell r="C5530" t="str">
            <v>Trần Nguyễn Trọng</v>
          </cell>
          <cell r="D5530" t="str">
            <v>Hiếu</v>
          </cell>
          <cell r="E5530" t="str">
            <v>Trần Nguyễn Trọng Hiếu</v>
          </cell>
          <cell r="F5530" t="str">
            <v>19T4-LTM1</v>
          </cell>
          <cell r="G5530">
            <v>789864939</v>
          </cell>
        </row>
        <row r="5531">
          <cell r="B5531">
            <v>19001055</v>
          </cell>
          <cell r="C5531" t="str">
            <v>Trần Trọng</v>
          </cell>
          <cell r="D5531" t="str">
            <v>Hiếu</v>
          </cell>
          <cell r="E5531" t="str">
            <v>Trần Trọng Hiếu</v>
          </cell>
          <cell r="F5531" t="str">
            <v>19T4-KXD1</v>
          </cell>
          <cell r="G5531">
            <v>908703975</v>
          </cell>
        </row>
        <row r="5532">
          <cell r="B5532">
            <v>19002053</v>
          </cell>
          <cell r="C5532" t="str">
            <v>Trần Trung</v>
          </cell>
          <cell r="D5532" t="str">
            <v>Hiếu</v>
          </cell>
          <cell r="E5532" t="str">
            <v>Trần Trung Hiếu</v>
          </cell>
          <cell r="F5532" t="str">
            <v>19T4-CKC1</v>
          </cell>
          <cell r="G5532">
            <v>353176725</v>
          </cell>
        </row>
        <row r="5533">
          <cell r="B5533">
            <v>19001980</v>
          </cell>
          <cell r="C5533" t="str">
            <v>Trần Võ Trung</v>
          </cell>
          <cell r="D5533" t="str">
            <v>Hiếu</v>
          </cell>
          <cell r="E5533" t="str">
            <v>Trần Võ Trung Hiếu</v>
          </cell>
          <cell r="F5533" t="str">
            <v>19C1-CNÔ4</v>
          </cell>
          <cell r="G5533">
            <v>375651364</v>
          </cell>
        </row>
        <row r="5534">
          <cell r="B5534">
            <v>19000314</v>
          </cell>
          <cell r="C5534" t="str">
            <v>Trương Mạnh</v>
          </cell>
          <cell r="D5534" t="str">
            <v>Hiếu</v>
          </cell>
          <cell r="E5534" t="str">
            <v>Trương Mạnh Hiếu</v>
          </cell>
          <cell r="F5534" t="str">
            <v>19T4-QTM1</v>
          </cell>
          <cell r="G5534">
            <v>908505725</v>
          </cell>
        </row>
        <row r="5535">
          <cell r="B5535">
            <v>19002682</v>
          </cell>
          <cell r="C5535" t="str">
            <v>Trương Minh</v>
          </cell>
          <cell r="D5535" t="str">
            <v>Hiếu</v>
          </cell>
          <cell r="E5535" t="str">
            <v>Trương Minh Hiếu</v>
          </cell>
          <cell r="F5535" t="str">
            <v>19C1-QTD1</v>
          </cell>
          <cell r="G5535">
            <v>355976500</v>
          </cell>
        </row>
        <row r="5536">
          <cell r="B5536">
            <v>19005126</v>
          </cell>
          <cell r="C5536" t="str">
            <v>Trương Minh</v>
          </cell>
          <cell r="D5536" t="str">
            <v>Hiếu</v>
          </cell>
          <cell r="E5536" t="str">
            <v>Trương Minh Hiếu</v>
          </cell>
          <cell r="G5536">
            <v>934145843</v>
          </cell>
        </row>
        <row r="5537">
          <cell r="B5537">
            <v>19002495</v>
          </cell>
          <cell r="C5537" t="str">
            <v>Trương Quốc</v>
          </cell>
          <cell r="D5537" t="str">
            <v>Hiếu</v>
          </cell>
          <cell r="E5537" t="str">
            <v>Trương Quốc Hiếu</v>
          </cell>
          <cell r="F5537" t="str">
            <v>19C1-KML1</v>
          </cell>
          <cell r="G5537">
            <v>585562019</v>
          </cell>
        </row>
        <row r="5538">
          <cell r="B5538">
            <v>19000660</v>
          </cell>
          <cell r="C5538" t="str">
            <v>Trương Xuân</v>
          </cell>
          <cell r="D5538" t="str">
            <v>Hiếu</v>
          </cell>
          <cell r="E5538" t="str">
            <v>Trương Xuân Hiếu</v>
          </cell>
          <cell r="F5538" t="str">
            <v>19T4-ĐĐT1</v>
          </cell>
          <cell r="G5538">
            <v>902964698</v>
          </cell>
        </row>
        <row r="5539">
          <cell r="B5539">
            <v>19000035</v>
          </cell>
          <cell r="C5539" t="str">
            <v>Võ Thanh</v>
          </cell>
          <cell r="D5539" t="str">
            <v>Hiếu</v>
          </cell>
          <cell r="E5539" t="str">
            <v>Võ Thanh Hiếu</v>
          </cell>
          <cell r="F5539" t="str">
            <v>19T4-ĐCN1</v>
          </cell>
          <cell r="G5539">
            <v>347740279</v>
          </cell>
        </row>
        <row r="5540">
          <cell r="B5540">
            <v>19004411</v>
          </cell>
          <cell r="C5540" t="str">
            <v>Huỳnh Hữu</v>
          </cell>
          <cell r="D5540" t="str">
            <v>Hiệu</v>
          </cell>
          <cell r="E5540" t="str">
            <v>Huỳnh Hữu Hiệu</v>
          </cell>
          <cell r="F5540" t="str">
            <v>19C1-CNÔ14</v>
          </cell>
          <cell r="G5540">
            <v>989419216</v>
          </cell>
        </row>
        <row r="5541">
          <cell r="B5541">
            <v>19005276</v>
          </cell>
          <cell r="C5541" t="str">
            <v>Lê Thế</v>
          </cell>
          <cell r="D5541" t="str">
            <v>Hiệu</v>
          </cell>
          <cell r="E5541" t="str">
            <v>Lê Thế Hiệu</v>
          </cell>
          <cell r="F5541" t="str">
            <v>19C1-TKĐ2</v>
          </cell>
          <cell r="G5541">
            <v>868233877</v>
          </cell>
        </row>
        <row r="5542">
          <cell r="B5542">
            <v>19003440</v>
          </cell>
          <cell r="C5542" t="str">
            <v>Phan Cảnh</v>
          </cell>
          <cell r="D5542" t="str">
            <v>Hiệu</v>
          </cell>
          <cell r="E5542" t="str">
            <v>Phan Cảnh Hiệu</v>
          </cell>
          <cell r="F5542" t="str">
            <v>19C1-TKĐ1</v>
          </cell>
          <cell r="G5542">
            <v>347309161</v>
          </cell>
        </row>
        <row r="5543">
          <cell r="B5543">
            <v>19002677</v>
          </cell>
          <cell r="C5543" t="str">
            <v>Lê Long</v>
          </cell>
          <cell r="D5543" t="str">
            <v>Hồ</v>
          </cell>
          <cell r="E5543" t="str">
            <v>Lê Long Hồ</v>
          </cell>
          <cell r="F5543" t="str">
            <v>19C1-CNÔ9</v>
          </cell>
          <cell r="G5543">
            <v>899017045</v>
          </cell>
        </row>
        <row r="5544">
          <cell r="B5544">
            <v>19004588</v>
          </cell>
          <cell r="C5544" t="str">
            <v>Nguyễn Long</v>
          </cell>
          <cell r="D5544" t="str">
            <v>Hồ</v>
          </cell>
          <cell r="E5544" t="str">
            <v>Nguyễn Long Hồ</v>
          </cell>
          <cell r="F5544" t="str">
            <v>19C1-QTD1</v>
          </cell>
          <cell r="G5544">
            <v>965637474</v>
          </cell>
        </row>
        <row r="5545">
          <cell r="B5545">
            <v>19003355</v>
          </cell>
          <cell r="C5545" t="str">
            <v>Nguyễn Tây</v>
          </cell>
          <cell r="D5545" t="str">
            <v>Hồ</v>
          </cell>
          <cell r="E5545" t="str">
            <v>Nguyễn Tây Hồ</v>
          </cell>
          <cell r="F5545" t="str">
            <v>19C1-CNÔ10</v>
          </cell>
          <cell r="G5545">
            <v>706627414</v>
          </cell>
        </row>
        <row r="5546">
          <cell r="B5546">
            <v>19002727</v>
          </cell>
          <cell r="C5546" t="str">
            <v>Trương Long</v>
          </cell>
          <cell r="D5546" t="str">
            <v>Hồ</v>
          </cell>
          <cell r="E5546" t="str">
            <v>Trương Long Hồ</v>
          </cell>
          <cell r="F5546" t="str">
            <v>19C3-CNÔ2</v>
          </cell>
          <cell r="G5546">
            <v>829963787</v>
          </cell>
        </row>
        <row r="5547">
          <cell r="B5547">
            <v>19001640</v>
          </cell>
          <cell r="C5547" t="str">
            <v>Bùi Thị Tuyết</v>
          </cell>
          <cell r="D5547" t="str">
            <v>Hoa</v>
          </cell>
          <cell r="E5547" t="str">
            <v>Bùi Thị Tuyết Hoa</v>
          </cell>
          <cell r="F5547" t="str">
            <v>19T4-KTD2</v>
          </cell>
          <cell r="G5547">
            <v>778794959</v>
          </cell>
        </row>
        <row r="5548">
          <cell r="B5548">
            <v>19000153</v>
          </cell>
          <cell r="C5548" t="str">
            <v>Lê Ngọc</v>
          </cell>
          <cell r="D5548" t="str">
            <v>Hoa</v>
          </cell>
          <cell r="E5548" t="str">
            <v>Lê Ngọc Hoa</v>
          </cell>
          <cell r="F5548" t="str">
            <v>19C1-CNM1</v>
          </cell>
          <cell r="G5548">
            <v>922904033</v>
          </cell>
        </row>
        <row r="5549">
          <cell r="B5549">
            <v>19001412</v>
          </cell>
          <cell r="C5549" t="str">
            <v>Lê Thị Mỹ</v>
          </cell>
          <cell r="D5549" t="str">
            <v>Hoa</v>
          </cell>
          <cell r="E5549" t="str">
            <v>Lê Thị Mỹ Hoa</v>
          </cell>
          <cell r="F5549" t="str">
            <v>19T4-TKW1</v>
          </cell>
          <cell r="G5549">
            <v>587649853</v>
          </cell>
        </row>
        <row r="5550">
          <cell r="B5550">
            <v>19005388</v>
          </cell>
          <cell r="C5550" t="str">
            <v>Nguyễn Thị Kim</v>
          </cell>
          <cell r="D5550" t="str">
            <v>Hoa</v>
          </cell>
          <cell r="E5550" t="str">
            <v>Nguyễn Thị Kim Hoa</v>
          </cell>
          <cell r="F5550" t="str">
            <v>19C2-KTD1</v>
          </cell>
          <cell r="G5550">
            <v>359181513</v>
          </cell>
        </row>
        <row r="5551">
          <cell r="B5551">
            <v>19003489</v>
          </cell>
          <cell r="C5551" t="str">
            <v>Nguyễn Thị Mỹ</v>
          </cell>
          <cell r="D5551" t="str">
            <v>Hoa</v>
          </cell>
          <cell r="E5551" t="str">
            <v>Nguyễn Thị Mỹ Hoa</v>
          </cell>
          <cell r="F5551" t="str">
            <v>19C1-KTD1</v>
          </cell>
          <cell r="G5551">
            <v>586007715</v>
          </cell>
        </row>
        <row r="5552">
          <cell r="B5552">
            <v>19005206</v>
          </cell>
          <cell r="C5552" t="str">
            <v>Phan Thị Mỹ</v>
          </cell>
          <cell r="D5552" t="str">
            <v>Hoa</v>
          </cell>
          <cell r="E5552" t="str">
            <v>Phan Thị Mỹ Hoa</v>
          </cell>
          <cell r="F5552" t="str">
            <v>19T4-CNM1</v>
          </cell>
          <cell r="G5552">
            <v>852674421</v>
          </cell>
        </row>
        <row r="5553">
          <cell r="B5553">
            <v>19004661</v>
          </cell>
          <cell r="C5553" t="str">
            <v>Trần Thị Thanh</v>
          </cell>
          <cell r="D5553" t="str">
            <v>Hoa</v>
          </cell>
          <cell r="E5553" t="str">
            <v>Trần Thị Thanh Hoa</v>
          </cell>
          <cell r="F5553" t="str">
            <v>19C1-QTD1</v>
          </cell>
          <cell r="G5553">
            <v>337108694</v>
          </cell>
        </row>
        <row r="5554">
          <cell r="B5554">
            <v>19001673</v>
          </cell>
          <cell r="C5554" t="str">
            <v>Nguyễn Thanh</v>
          </cell>
          <cell r="D5554" t="str">
            <v>Hoà</v>
          </cell>
          <cell r="E5554" t="str">
            <v>Nguyễn Thanh Hoà</v>
          </cell>
          <cell r="F5554" t="str">
            <v>19C1-CNL1</v>
          </cell>
          <cell r="G5554">
            <v>966242557</v>
          </cell>
        </row>
        <row r="5555">
          <cell r="B5555">
            <v>19004729</v>
          </cell>
          <cell r="C5555" t="str">
            <v>Nguyễn Văn</v>
          </cell>
          <cell r="D5555" t="str">
            <v>Hóa</v>
          </cell>
          <cell r="E5555" t="str">
            <v>Nguyễn Văn Hóa</v>
          </cell>
          <cell r="G5555">
            <v>1689405311</v>
          </cell>
        </row>
        <row r="5556">
          <cell r="B5556">
            <v>19000236</v>
          </cell>
          <cell r="C5556" t="str">
            <v>Chang Khánh</v>
          </cell>
          <cell r="D5556" t="str">
            <v>Hòa</v>
          </cell>
          <cell r="E5556" t="str">
            <v>Chang Khánh Hòa</v>
          </cell>
          <cell r="F5556" t="str">
            <v>19T4-CNÔ2</v>
          </cell>
          <cell r="G5556">
            <v>772099736</v>
          </cell>
        </row>
        <row r="5557">
          <cell r="B5557">
            <v>19003114</v>
          </cell>
          <cell r="C5557" t="str">
            <v>Đặng Nhựt</v>
          </cell>
          <cell r="D5557" t="str">
            <v>Hòa</v>
          </cell>
          <cell r="E5557" t="str">
            <v>Đặng Nhựt Hòa</v>
          </cell>
          <cell r="F5557" t="str">
            <v>19C1-CNÔ9</v>
          </cell>
          <cell r="G5557">
            <v>931432321</v>
          </cell>
        </row>
        <row r="5558">
          <cell r="B5558">
            <v>19005345</v>
          </cell>
          <cell r="C5558" t="str">
            <v>Đinh Thái</v>
          </cell>
          <cell r="D5558" t="str">
            <v>Hòa</v>
          </cell>
          <cell r="E5558" t="str">
            <v>Đinh Thái Hòa</v>
          </cell>
          <cell r="F5558" t="str">
            <v>19C1-NNA1</v>
          </cell>
          <cell r="G5558">
            <v>962995433</v>
          </cell>
        </row>
        <row r="5559">
          <cell r="B5559">
            <v>19003519</v>
          </cell>
          <cell r="C5559" t="str">
            <v>Đỗ Thái</v>
          </cell>
          <cell r="D5559" t="str">
            <v>Hòa</v>
          </cell>
          <cell r="E5559" t="str">
            <v>Đỗ Thái Hòa</v>
          </cell>
          <cell r="F5559" t="str">
            <v>19T2-QTM1</v>
          </cell>
          <cell r="G5559">
            <v>903724628</v>
          </cell>
        </row>
        <row r="5560">
          <cell r="B5560">
            <v>19003542</v>
          </cell>
          <cell r="C5560" t="str">
            <v>Hoàng Văn</v>
          </cell>
          <cell r="D5560" t="str">
            <v>Hòa</v>
          </cell>
          <cell r="E5560" t="str">
            <v>Hoàng Văn Hòa</v>
          </cell>
          <cell r="F5560" t="str">
            <v>19C1-CNL1</v>
          </cell>
          <cell r="G5560">
            <v>973983057</v>
          </cell>
        </row>
        <row r="5561">
          <cell r="B5561">
            <v>19002076</v>
          </cell>
          <cell r="C5561" t="str">
            <v>Huỳnh Văn</v>
          </cell>
          <cell r="D5561" t="str">
            <v>Hòa</v>
          </cell>
          <cell r="E5561" t="str">
            <v>Huỳnh Văn Hòa</v>
          </cell>
          <cell r="F5561" t="str">
            <v>19T4-LĐL1</v>
          </cell>
          <cell r="G5561">
            <v>832543579</v>
          </cell>
        </row>
        <row r="5562">
          <cell r="B5562">
            <v>19002182</v>
          </cell>
          <cell r="C5562" t="str">
            <v>Lê Ngọc Phước</v>
          </cell>
          <cell r="D5562" t="str">
            <v>Hòa</v>
          </cell>
          <cell r="E5562" t="str">
            <v>Lê Ngọc Phước Hòa</v>
          </cell>
          <cell r="F5562" t="str">
            <v>19C3-CCK1</v>
          </cell>
          <cell r="G5562">
            <v>826319426</v>
          </cell>
        </row>
        <row r="5563">
          <cell r="B5563">
            <v>19004946</v>
          </cell>
          <cell r="C5563" t="str">
            <v>Lê Thanh</v>
          </cell>
          <cell r="D5563" t="str">
            <v>Hòa</v>
          </cell>
          <cell r="E5563" t="str">
            <v>Lê Thanh Hòa</v>
          </cell>
          <cell r="F5563" t="str">
            <v>19C2-CNÔ1</v>
          </cell>
          <cell r="G5563">
            <v>589067819</v>
          </cell>
        </row>
        <row r="5564">
          <cell r="B5564">
            <v>19002572</v>
          </cell>
          <cell r="C5564" t="str">
            <v>Lương Gia</v>
          </cell>
          <cell r="D5564" t="str">
            <v>Hòa</v>
          </cell>
          <cell r="E5564" t="str">
            <v>Lương Gia Hòa</v>
          </cell>
          <cell r="F5564" t="str">
            <v>19T4-ĐCN2</v>
          </cell>
          <cell r="G5564">
            <v>931723950</v>
          </cell>
        </row>
        <row r="5565">
          <cell r="B5565">
            <v>19001829</v>
          </cell>
          <cell r="C5565" t="str">
            <v>Ngô Bảo</v>
          </cell>
          <cell r="D5565" t="str">
            <v>Hòa</v>
          </cell>
          <cell r="E5565" t="str">
            <v>Ngô Bảo Hòa</v>
          </cell>
          <cell r="F5565" t="str">
            <v>19T4-LTM2</v>
          </cell>
          <cell r="G5565">
            <v>375981062</v>
          </cell>
        </row>
        <row r="5566">
          <cell r="B5566">
            <v>19002737</v>
          </cell>
          <cell r="C5566" t="str">
            <v>Ngô Khánh</v>
          </cell>
          <cell r="D5566" t="str">
            <v>Hòa</v>
          </cell>
          <cell r="E5566" t="str">
            <v>Ngô Khánh Hòa</v>
          </cell>
          <cell r="F5566" t="str">
            <v>19C1-CĐT1</v>
          </cell>
          <cell r="G5566">
            <v>898329114</v>
          </cell>
        </row>
        <row r="5567">
          <cell r="B5567">
            <v>19002481</v>
          </cell>
          <cell r="C5567" t="str">
            <v>Nguyễn Phước</v>
          </cell>
          <cell r="D5567" t="str">
            <v>Hòa</v>
          </cell>
          <cell r="E5567" t="str">
            <v>Nguyễn Phước Hòa</v>
          </cell>
          <cell r="F5567" t="str">
            <v>19C1-KML1</v>
          </cell>
          <cell r="G5567">
            <v>385889045</v>
          </cell>
        </row>
        <row r="5568">
          <cell r="B5568">
            <v>19003024</v>
          </cell>
          <cell r="C5568" t="str">
            <v>Nguyễn Trọng</v>
          </cell>
          <cell r="D5568" t="str">
            <v>Hòa</v>
          </cell>
          <cell r="E5568" t="str">
            <v>Nguyễn Trọng Hòa</v>
          </cell>
          <cell r="F5568" t="str">
            <v>19C1-ĐĐT2</v>
          </cell>
          <cell r="G5568">
            <v>372703164</v>
          </cell>
        </row>
        <row r="5569">
          <cell r="B5569">
            <v>19004197</v>
          </cell>
          <cell r="C5569" t="str">
            <v>Ông Quốc</v>
          </cell>
          <cell r="D5569" t="str">
            <v>Hòa</v>
          </cell>
          <cell r="E5569" t="str">
            <v>Ông Quốc Hòa</v>
          </cell>
          <cell r="F5569" t="str">
            <v>19C1-ĐĐT3</v>
          </cell>
          <cell r="G5569">
            <v>772190432</v>
          </cell>
        </row>
        <row r="5570">
          <cell r="B5570">
            <v>19003591</v>
          </cell>
          <cell r="C5570" t="str">
            <v>Phạm Thái</v>
          </cell>
          <cell r="D5570" t="str">
            <v>Hòa</v>
          </cell>
          <cell r="E5570" t="str">
            <v>Phạm Thái Hòa</v>
          </cell>
          <cell r="F5570" t="str">
            <v>19T2-QTM1</v>
          </cell>
          <cell r="G5570">
            <v>336636213</v>
          </cell>
        </row>
        <row r="5571">
          <cell r="B5571">
            <v>19002040</v>
          </cell>
          <cell r="C5571" t="str">
            <v>Phan Định</v>
          </cell>
          <cell r="D5571" t="str">
            <v>Hòa</v>
          </cell>
          <cell r="E5571" t="str">
            <v>Phan Định Hòa</v>
          </cell>
          <cell r="F5571" t="str">
            <v>19C1-CNÔ4</v>
          </cell>
          <cell r="G5571">
            <v>786903445</v>
          </cell>
        </row>
        <row r="5572">
          <cell r="B5572">
            <v>19004714</v>
          </cell>
          <cell r="C5572" t="str">
            <v>Phan Thế</v>
          </cell>
          <cell r="D5572" t="str">
            <v>Hòa</v>
          </cell>
          <cell r="E5572" t="str">
            <v>Phan Thế Hòa</v>
          </cell>
          <cell r="F5572" t="str">
            <v>19C2-CCK1</v>
          </cell>
          <cell r="G5572">
            <v>772609302</v>
          </cell>
        </row>
        <row r="5573">
          <cell r="B5573">
            <v>19004947</v>
          </cell>
          <cell r="C5573" t="str">
            <v>Phan Thế</v>
          </cell>
          <cell r="D5573" t="str">
            <v>Hòa</v>
          </cell>
          <cell r="E5573" t="str">
            <v>Phan Thế Hòa</v>
          </cell>
          <cell r="G5573">
            <v>772609302</v>
          </cell>
        </row>
        <row r="5574">
          <cell r="B5574">
            <v>19002636</v>
          </cell>
          <cell r="C5574" t="str">
            <v>Thái</v>
          </cell>
          <cell r="D5574" t="str">
            <v>Hòa</v>
          </cell>
          <cell r="E5574" t="str">
            <v>Thái Hòa</v>
          </cell>
          <cell r="F5574" t="str">
            <v>19T4-THU1</v>
          </cell>
          <cell r="G5574">
            <v>972553411</v>
          </cell>
        </row>
        <row r="5575">
          <cell r="B5575">
            <v>19005295</v>
          </cell>
          <cell r="C5575" t="str">
            <v>Trần Thanh</v>
          </cell>
          <cell r="D5575" t="str">
            <v>Hòa</v>
          </cell>
          <cell r="E5575" t="str">
            <v>Trần Thanh Hòa</v>
          </cell>
          <cell r="F5575" t="str">
            <v>19C1-CMT1</v>
          </cell>
          <cell r="G5575">
            <v>783390014</v>
          </cell>
        </row>
        <row r="5576">
          <cell r="B5576">
            <v>19001445</v>
          </cell>
          <cell r="C5576" t="str">
            <v>Trần Văn</v>
          </cell>
          <cell r="D5576" t="str">
            <v>Hòa</v>
          </cell>
          <cell r="E5576" t="str">
            <v>Trần Văn Hòa</v>
          </cell>
          <cell r="F5576" t="str">
            <v>19T4-LTM2</v>
          </cell>
          <cell r="G5576">
            <v>981901409</v>
          </cell>
        </row>
        <row r="5577">
          <cell r="B5577">
            <v>19002256</v>
          </cell>
          <cell r="C5577" t="str">
            <v>Trương Minh</v>
          </cell>
          <cell r="D5577" t="str">
            <v>Hòa</v>
          </cell>
          <cell r="E5577" t="str">
            <v>Trương Minh Hòa</v>
          </cell>
          <cell r="F5577" t="str">
            <v>19C1-CNÔ6</v>
          </cell>
          <cell r="G5577">
            <v>929759541</v>
          </cell>
        </row>
        <row r="5578">
          <cell r="B5578">
            <v>19001178</v>
          </cell>
          <cell r="C5578" t="str">
            <v>Vòng Tấn</v>
          </cell>
          <cell r="D5578" t="str">
            <v>Hòa</v>
          </cell>
          <cell r="E5578" t="str">
            <v>Vòng Tấn Hòa</v>
          </cell>
          <cell r="F5578" t="str">
            <v>19T4-NNA2</v>
          </cell>
          <cell r="G5578">
            <v>908135938</v>
          </cell>
        </row>
        <row r="5579">
          <cell r="B5579">
            <v>19003470</v>
          </cell>
          <cell r="C5579" t="str">
            <v>Bùi Thị Diệp</v>
          </cell>
          <cell r="D5579" t="str">
            <v>Hoài</v>
          </cell>
          <cell r="E5579" t="str">
            <v>Bùi Thị Diệp Hoài</v>
          </cell>
          <cell r="F5579" t="str">
            <v>19C1-TKĐ1</v>
          </cell>
          <cell r="G5579">
            <v>928426216</v>
          </cell>
        </row>
        <row r="5580">
          <cell r="B5580">
            <v>19002469</v>
          </cell>
          <cell r="C5580" t="str">
            <v>Nguyễn Thanh</v>
          </cell>
          <cell r="D5580" t="str">
            <v>Hoài</v>
          </cell>
          <cell r="E5580" t="str">
            <v>Nguyễn Thanh Hoài</v>
          </cell>
          <cell r="F5580" t="str">
            <v>19C1-CCK1</v>
          </cell>
          <cell r="G5580">
            <v>396028780</v>
          </cell>
        </row>
        <row r="5581">
          <cell r="B5581">
            <v>19001443</v>
          </cell>
          <cell r="C5581" t="str">
            <v>Nguyễn Thị Thu</v>
          </cell>
          <cell r="D5581" t="str">
            <v>Hoài</v>
          </cell>
          <cell r="E5581" t="str">
            <v>Nguyễn Thị Thu Hoài</v>
          </cell>
          <cell r="F5581" t="str">
            <v>19T4-QTD1</v>
          </cell>
          <cell r="G5581">
            <v>364515992</v>
          </cell>
        </row>
        <row r="5582">
          <cell r="B5582">
            <v>19004949</v>
          </cell>
          <cell r="C5582" t="str">
            <v>Nguyễn Văn</v>
          </cell>
          <cell r="D5582" t="str">
            <v>Hoài</v>
          </cell>
          <cell r="E5582" t="str">
            <v>Nguyễn Văn Hoài</v>
          </cell>
          <cell r="F5582" t="str">
            <v>19C2-ĐĐT1</v>
          </cell>
          <cell r="G5582">
            <v>326144797</v>
          </cell>
        </row>
        <row r="5583">
          <cell r="B5583">
            <v>19003657</v>
          </cell>
          <cell r="C5583" t="str">
            <v>Nguyễn Vũ</v>
          </cell>
          <cell r="D5583" t="str">
            <v>Hoài</v>
          </cell>
          <cell r="E5583" t="str">
            <v>Nguyễn Vũ Hoài</v>
          </cell>
          <cell r="F5583" t="str">
            <v>19C1-ĐCN2</v>
          </cell>
          <cell r="G5583">
            <v>868973621</v>
          </cell>
        </row>
        <row r="5584">
          <cell r="B5584">
            <v>19004668</v>
          </cell>
          <cell r="C5584" t="str">
            <v>Phạm Minh</v>
          </cell>
          <cell r="D5584" t="str">
            <v>Hoài</v>
          </cell>
          <cell r="E5584" t="str">
            <v>Phạm Minh Hoài</v>
          </cell>
          <cell r="F5584" t="str">
            <v>19C1-CCK6</v>
          </cell>
          <cell r="G5584">
            <v>903624116</v>
          </cell>
        </row>
        <row r="5585">
          <cell r="B5585">
            <v>19001483</v>
          </cell>
          <cell r="C5585" t="str">
            <v>Trần Văn</v>
          </cell>
          <cell r="D5585" t="str">
            <v>Hoài</v>
          </cell>
          <cell r="E5585" t="str">
            <v>Trần Văn Hoài</v>
          </cell>
          <cell r="F5585" t="str">
            <v>19C1-QTM1</v>
          </cell>
          <cell r="G5585">
            <v>908895934</v>
          </cell>
        </row>
        <row r="5586">
          <cell r="B5586">
            <v>19004354</v>
          </cell>
          <cell r="C5586" t="str">
            <v>Trương Thị</v>
          </cell>
          <cell r="D5586" t="str">
            <v>Hoài</v>
          </cell>
          <cell r="E5586" t="str">
            <v>Trương Thị Hoài</v>
          </cell>
          <cell r="F5586" t="str">
            <v>19T4-KTD2</v>
          </cell>
          <cell r="G5586">
            <v>383429569</v>
          </cell>
        </row>
        <row r="5587">
          <cell r="B5587">
            <v>19004730</v>
          </cell>
          <cell r="C5587" t="str">
            <v>Lương Nhật</v>
          </cell>
          <cell r="D5587" t="str">
            <v>Hoan</v>
          </cell>
          <cell r="E5587" t="str">
            <v>Lương Nhật Hoan</v>
          </cell>
          <cell r="F5587" t="str">
            <v>19C2-CNÔ3</v>
          </cell>
          <cell r="G5587">
            <v>901380510</v>
          </cell>
        </row>
        <row r="5588">
          <cell r="B5588">
            <v>19002560</v>
          </cell>
          <cell r="C5588" t="str">
            <v>Trần Trung</v>
          </cell>
          <cell r="D5588" t="str">
            <v>Hoan</v>
          </cell>
          <cell r="E5588" t="str">
            <v>Trần Trung Hoan</v>
          </cell>
          <cell r="F5588" t="str">
            <v>19C1-CNÔ8</v>
          </cell>
          <cell r="G5588">
            <v>375093641</v>
          </cell>
        </row>
        <row r="5589">
          <cell r="B5589">
            <v>19002779</v>
          </cell>
          <cell r="C5589" t="str">
            <v>Lương Võ</v>
          </cell>
          <cell r="D5589" t="str">
            <v>Hoàn</v>
          </cell>
          <cell r="E5589" t="str">
            <v>Lương Võ Hoàn</v>
          </cell>
          <cell r="F5589" t="str">
            <v>19C1-CCK2</v>
          </cell>
          <cell r="G5589">
            <v>363236583</v>
          </cell>
        </row>
        <row r="5590">
          <cell r="B5590">
            <v>19000411</v>
          </cell>
          <cell r="C5590" t="str">
            <v>Trần</v>
          </cell>
          <cell r="D5590" t="str">
            <v>Hoàn</v>
          </cell>
          <cell r="E5590" t="str">
            <v>Trần Hoàn</v>
          </cell>
          <cell r="F5590" t="str">
            <v>19T4-QTM1</v>
          </cell>
          <cell r="G5590">
            <v>979068080</v>
          </cell>
        </row>
        <row r="5591">
          <cell r="B5591">
            <v>19005020</v>
          </cell>
          <cell r="C5591" t="str">
            <v>Trần Khánh</v>
          </cell>
          <cell r="D5591" t="str">
            <v>Hoàn</v>
          </cell>
          <cell r="E5591" t="str">
            <v>Trần Khánh Hoàn</v>
          </cell>
          <cell r="F5591" t="str">
            <v>19C1-CNÔ15</v>
          </cell>
          <cell r="G5591">
            <v>327178870</v>
          </cell>
        </row>
        <row r="5592">
          <cell r="B5592">
            <v>19003119</v>
          </cell>
          <cell r="C5592" t="str">
            <v>Âu Dương</v>
          </cell>
          <cell r="D5592" t="str">
            <v>Hoàng</v>
          </cell>
          <cell r="E5592" t="str">
            <v>Âu Dương Hoàng</v>
          </cell>
          <cell r="F5592" t="str">
            <v>19C1-CCK3</v>
          </cell>
          <cell r="G5592">
            <v>898444197</v>
          </cell>
        </row>
        <row r="5593">
          <cell r="B5593">
            <v>19000998</v>
          </cell>
          <cell r="C5593" t="str">
            <v>Bùi Văn</v>
          </cell>
          <cell r="D5593" t="str">
            <v>Hoàng</v>
          </cell>
          <cell r="E5593" t="str">
            <v>Bùi Văn Hoàng</v>
          </cell>
          <cell r="F5593" t="str">
            <v>19T4-CĐT1</v>
          </cell>
          <cell r="G5593">
            <v>915958438</v>
          </cell>
        </row>
        <row r="5594">
          <cell r="B5594">
            <v>19000848</v>
          </cell>
          <cell r="C5594" t="str">
            <v>Cù Huy</v>
          </cell>
          <cell r="D5594" t="str">
            <v>Hoàng</v>
          </cell>
          <cell r="E5594" t="str">
            <v>Cù Huy Hoàng</v>
          </cell>
          <cell r="F5594" t="str">
            <v>19T4-ANM2</v>
          </cell>
          <cell r="G5594">
            <v>903623350</v>
          </cell>
        </row>
        <row r="5595">
          <cell r="B5595">
            <v>19003158</v>
          </cell>
          <cell r="C5595" t="str">
            <v>Đặng Tấn</v>
          </cell>
          <cell r="D5595" t="str">
            <v>Hoàng</v>
          </cell>
          <cell r="E5595" t="str">
            <v>Đặng Tấn Hoàng</v>
          </cell>
          <cell r="F5595" t="str">
            <v>19C1-KML1</v>
          </cell>
          <cell r="G5595">
            <v>358325753</v>
          </cell>
        </row>
        <row r="5596">
          <cell r="B5596">
            <v>19003616</v>
          </cell>
          <cell r="C5596" t="str">
            <v>Đinh Duy</v>
          </cell>
          <cell r="D5596" t="str">
            <v>Hoàng</v>
          </cell>
          <cell r="E5596" t="str">
            <v>Đinh Duy Hoàng</v>
          </cell>
          <cell r="F5596" t="str">
            <v>19C1-TKĐ2</v>
          </cell>
          <cell r="G5596">
            <v>339445554</v>
          </cell>
        </row>
        <row r="5597">
          <cell r="B5597">
            <v>19004214</v>
          </cell>
          <cell r="C5597" t="str">
            <v>Đinh Huy</v>
          </cell>
          <cell r="D5597" t="str">
            <v>Hoàng</v>
          </cell>
          <cell r="E5597" t="str">
            <v>Đinh Huy Hoàng</v>
          </cell>
          <cell r="F5597" t="str">
            <v>19T4-CMT2</v>
          </cell>
          <cell r="G5597">
            <v>327236703</v>
          </cell>
        </row>
        <row r="5598">
          <cell r="B5598">
            <v>19002694</v>
          </cell>
          <cell r="C5598" t="str">
            <v>Đoàn Duy</v>
          </cell>
          <cell r="D5598" t="str">
            <v>Hoàng</v>
          </cell>
          <cell r="E5598" t="str">
            <v>Đoàn Duy Hoàng</v>
          </cell>
          <cell r="F5598" t="str">
            <v>19C1-LTM1</v>
          </cell>
          <cell r="G5598">
            <v>354773125</v>
          </cell>
        </row>
        <row r="5599">
          <cell r="B5599">
            <v>19002052</v>
          </cell>
          <cell r="C5599" t="str">
            <v>Dương Minh</v>
          </cell>
          <cell r="D5599" t="str">
            <v>Hoàng</v>
          </cell>
          <cell r="E5599" t="str">
            <v>Dương Minh Hoàng</v>
          </cell>
          <cell r="F5599" t="str">
            <v>19T2-CNÔ1</v>
          </cell>
          <cell r="G5599">
            <v>352000042</v>
          </cell>
        </row>
        <row r="5600">
          <cell r="B5600">
            <v>19003161</v>
          </cell>
          <cell r="C5600" t="str">
            <v>Dương Minh</v>
          </cell>
          <cell r="D5600" t="str">
            <v>Hoàng</v>
          </cell>
          <cell r="E5600" t="str">
            <v>Dương Minh Hoàng</v>
          </cell>
          <cell r="F5600" t="str">
            <v>19T4-CMT2</v>
          </cell>
          <cell r="G5600">
            <v>908199430</v>
          </cell>
        </row>
        <row r="5601">
          <cell r="B5601">
            <v>19001136</v>
          </cell>
          <cell r="C5601" t="str">
            <v>Gian Cẩm</v>
          </cell>
          <cell r="D5601" t="str">
            <v>Hoàng</v>
          </cell>
          <cell r="E5601" t="str">
            <v>Gian Cẩm Hoàng</v>
          </cell>
          <cell r="F5601" t="str">
            <v>19C1-NNA1</v>
          </cell>
          <cell r="G5601">
            <v>932617835</v>
          </cell>
        </row>
        <row r="5602">
          <cell r="B5602">
            <v>19002852</v>
          </cell>
          <cell r="C5602" t="str">
            <v>Hồ Minh</v>
          </cell>
          <cell r="D5602" t="str">
            <v>Hoàng</v>
          </cell>
          <cell r="E5602" t="str">
            <v>Hồ Minh Hoàng</v>
          </cell>
          <cell r="F5602" t="str">
            <v>19C1-ĐĐT1</v>
          </cell>
          <cell r="G5602">
            <v>949797552</v>
          </cell>
        </row>
        <row r="5603">
          <cell r="B5603">
            <v>19004458</v>
          </cell>
          <cell r="C5603" t="str">
            <v>Hồ Thư</v>
          </cell>
          <cell r="D5603" t="str">
            <v>Hoàng</v>
          </cell>
          <cell r="E5603" t="str">
            <v>Hồ Thư Hoàng</v>
          </cell>
          <cell r="F5603" t="str">
            <v>19C1-ĐĐT1</v>
          </cell>
          <cell r="G5603">
            <v>968818132</v>
          </cell>
        </row>
        <row r="5604">
          <cell r="B5604">
            <v>19002154</v>
          </cell>
          <cell r="C5604" t="str">
            <v>Hồ Võ</v>
          </cell>
          <cell r="D5604" t="str">
            <v>Hoàng</v>
          </cell>
          <cell r="E5604" t="str">
            <v>Hồ Võ Hoàng</v>
          </cell>
          <cell r="F5604" t="str">
            <v>19C1-CNÔ5</v>
          </cell>
          <cell r="G5604">
            <v>354060435</v>
          </cell>
        </row>
        <row r="5605">
          <cell r="B5605">
            <v>19002403</v>
          </cell>
          <cell r="C5605" t="str">
            <v>Huỳnh Huy</v>
          </cell>
          <cell r="D5605" t="str">
            <v>Hoàng</v>
          </cell>
          <cell r="E5605" t="str">
            <v>Huỳnh Huy Hoàng</v>
          </cell>
          <cell r="F5605" t="str">
            <v>19C1-CNÔ7</v>
          </cell>
          <cell r="G5605">
            <v>988204367</v>
          </cell>
        </row>
        <row r="5606">
          <cell r="B5606">
            <v>19002911</v>
          </cell>
          <cell r="C5606" t="str">
            <v>Huỳnh Huy</v>
          </cell>
          <cell r="D5606" t="str">
            <v>Hoàng</v>
          </cell>
          <cell r="E5606" t="str">
            <v>Huỳnh Huy Hoàng</v>
          </cell>
          <cell r="F5606" t="str">
            <v>19C1-CNL1</v>
          </cell>
          <cell r="G5606">
            <v>396463990</v>
          </cell>
        </row>
        <row r="5607">
          <cell r="B5607">
            <v>19004618</v>
          </cell>
          <cell r="C5607" t="str">
            <v>Huỳnh Minh</v>
          </cell>
          <cell r="D5607" t="str">
            <v>Hoàng</v>
          </cell>
          <cell r="E5607" t="str">
            <v>Huỳnh Minh Hoàng</v>
          </cell>
          <cell r="F5607" t="str">
            <v>19T4-ĐCN1</v>
          </cell>
          <cell r="G5607">
            <v>326611554</v>
          </cell>
        </row>
        <row r="5608">
          <cell r="B5608">
            <v>19003800</v>
          </cell>
          <cell r="C5608" t="str">
            <v>Lã Minh</v>
          </cell>
          <cell r="D5608" t="str">
            <v>Hoàng</v>
          </cell>
          <cell r="E5608" t="str">
            <v>Lã Minh Hoàng</v>
          </cell>
          <cell r="F5608" t="str">
            <v>19C1-CNÔ11</v>
          </cell>
          <cell r="G5608">
            <v>334020127</v>
          </cell>
        </row>
        <row r="5609">
          <cell r="B5609">
            <v>19000062</v>
          </cell>
          <cell r="C5609" t="str">
            <v>Lê Đăng</v>
          </cell>
          <cell r="D5609" t="str">
            <v>Hoàng</v>
          </cell>
          <cell r="E5609" t="str">
            <v>Lê Đăng Hoàng</v>
          </cell>
          <cell r="F5609" t="str">
            <v>19T4-ĐĐT1</v>
          </cell>
          <cell r="G5609">
            <v>346211309</v>
          </cell>
        </row>
        <row r="5610">
          <cell r="B5610">
            <v>19002853</v>
          </cell>
          <cell r="C5610" t="str">
            <v>Lê Việt</v>
          </cell>
          <cell r="D5610" t="str">
            <v>Hoàng</v>
          </cell>
          <cell r="E5610" t="str">
            <v>Lê Việt Hoàng</v>
          </cell>
          <cell r="F5610" t="str">
            <v>19T4-CKC2</v>
          </cell>
          <cell r="G5610">
            <v>9824111996</v>
          </cell>
        </row>
        <row r="5611">
          <cell r="B5611">
            <v>19001623</v>
          </cell>
          <cell r="C5611" t="str">
            <v>Mai Huy</v>
          </cell>
          <cell r="D5611" t="str">
            <v>Hoàng</v>
          </cell>
          <cell r="E5611" t="str">
            <v>Mai Huy Hoàng</v>
          </cell>
          <cell r="F5611" t="str">
            <v>19T4-TKW1</v>
          </cell>
          <cell r="G5611">
            <v>938121729</v>
          </cell>
        </row>
        <row r="5612">
          <cell r="B5612">
            <v>19001884</v>
          </cell>
          <cell r="C5612" t="str">
            <v>Nguyễn Bá</v>
          </cell>
          <cell r="D5612" t="str">
            <v>Hoàng</v>
          </cell>
          <cell r="E5612" t="str">
            <v>Nguyễn Bá Hoàng</v>
          </cell>
          <cell r="F5612" t="str">
            <v>19T4-CKC2</v>
          </cell>
          <cell r="G5612">
            <v>366446142</v>
          </cell>
        </row>
        <row r="5613">
          <cell r="B5613">
            <v>19002932</v>
          </cell>
          <cell r="C5613" t="str">
            <v>Nguyễn Châu Quang</v>
          </cell>
          <cell r="D5613" t="str">
            <v>Hoàng</v>
          </cell>
          <cell r="E5613" t="str">
            <v>Nguyễn Châu Quang Hoàng</v>
          </cell>
          <cell r="F5613" t="str">
            <v>19T4-ĐCN2</v>
          </cell>
          <cell r="G5613">
            <v>909881045</v>
          </cell>
        </row>
        <row r="5614">
          <cell r="B5614">
            <v>19001637</v>
          </cell>
          <cell r="C5614" t="str">
            <v>Nguyễn Duy</v>
          </cell>
          <cell r="D5614" t="str">
            <v>Hoàng</v>
          </cell>
          <cell r="E5614" t="str">
            <v>Nguyễn Duy Hoàng</v>
          </cell>
          <cell r="F5614" t="str">
            <v>19T4-QTD1</v>
          </cell>
          <cell r="G5614">
            <v>907989154</v>
          </cell>
        </row>
        <row r="5615">
          <cell r="B5615">
            <v>19001517</v>
          </cell>
          <cell r="C5615" t="str">
            <v>Nguyễn Hải</v>
          </cell>
          <cell r="D5615" t="str">
            <v>Hoàng</v>
          </cell>
          <cell r="E5615" t="str">
            <v>Nguyễn Hải Hoàng</v>
          </cell>
          <cell r="F5615" t="str">
            <v>19T4-VSL1</v>
          </cell>
          <cell r="G5615">
            <v>385685692</v>
          </cell>
        </row>
        <row r="5616">
          <cell r="B5616">
            <v>19000518</v>
          </cell>
          <cell r="C5616" t="str">
            <v>Nguyễn Huy</v>
          </cell>
          <cell r="D5616" t="str">
            <v>Hoàng</v>
          </cell>
          <cell r="E5616" t="str">
            <v>Nguyễn Huy Hoàng</v>
          </cell>
          <cell r="F5616" t="str">
            <v>19T4-LĐL1</v>
          </cell>
          <cell r="G5616">
            <v>939742734</v>
          </cell>
        </row>
        <row r="5617">
          <cell r="B5617">
            <v>19002525</v>
          </cell>
          <cell r="C5617" t="str">
            <v>Nguyễn Huy</v>
          </cell>
          <cell r="D5617" t="str">
            <v>Hoàng</v>
          </cell>
          <cell r="E5617" t="str">
            <v>Nguyễn Huy Hoàng</v>
          </cell>
          <cell r="F5617" t="str">
            <v>19C1-TKĐ1</v>
          </cell>
          <cell r="G5617">
            <v>392051330</v>
          </cell>
        </row>
        <row r="5618">
          <cell r="B5618">
            <v>19004284</v>
          </cell>
          <cell r="C5618" t="str">
            <v>Nguyễn Huy</v>
          </cell>
          <cell r="D5618" t="str">
            <v>Hoàng</v>
          </cell>
          <cell r="E5618" t="str">
            <v>Nguyễn Huy Hoàng</v>
          </cell>
          <cell r="F5618" t="str">
            <v>19C1-CNÔ13</v>
          </cell>
          <cell r="G5618">
            <v>868922202</v>
          </cell>
        </row>
        <row r="5619">
          <cell r="B5619">
            <v>19004455</v>
          </cell>
          <cell r="C5619" t="str">
            <v>Nguyễn Khắc</v>
          </cell>
          <cell r="D5619" t="str">
            <v>Hoàng</v>
          </cell>
          <cell r="E5619" t="str">
            <v>Nguyễn Khắc Hoàng</v>
          </cell>
          <cell r="F5619" t="str">
            <v>19C1-TKW1</v>
          </cell>
          <cell r="G5619">
            <v>966305587</v>
          </cell>
        </row>
        <row r="5620">
          <cell r="B5620">
            <v>19000009</v>
          </cell>
          <cell r="C5620" t="str">
            <v>Nguyễn Lê</v>
          </cell>
          <cell r="D5620" t="str">
            <v>Hoàng</v>
          </cell>
          <cell r="E5620" t="str">
            <v>Nguyễn Lê Hoàng</v>
          </cell>
          <cell r="F5620" t="str">
            <v>19T4-CNÔ1</v>
          </cell>
          <cell r="G5620">
            <v>988973916</v>
          </cell>
        </row>
        <row r="5621">
          <cell r="B5621">
            <v>19003865</v>
          </cell>
          <cell r="C5621" t="str">
            <v>Nguyễn Minh</v>
          </cell>
          <cell r="D5621" t="str">
            <v>Hoàng</v>
          </cell>
          <cell r="E5621" t="str">
            <v>Nguyễn Minh Hoàng</v>
          </cell>
          <cell r="F5621" t="str">
            <v>19C1-QTM1</v>
          </cell>
          <cell r="G5621">
            <v>388955128</v>
          </cell>
        </row>
        <row r="5622">
          <cell r="B5622">
            <v>19004491</v>
          </cell>
          <cell r="C5622" t="str">
            <v>Nguyễn Minh</v>
          </cell>
          <cell r="D5622" t="str">
            <v>Hoàng</v>
          </cell>
          <cell r="E5622" t="str">
            <v>Nguyễn Minh Hoàng</v>
          </cell>
          <cell r="F5622" t="str">
            <v>19C1-KTD1</v>
          </cell>
          <cell r="G5622">
            <v>364648912</v>
          </cell>
        </row>
        <row r="5623">
          <cell r="B5623">
            <v>19004227</v>
          </cell>
          <cell r="C5623" t="str">
            <v>Nguyễn Phi</v>
          </cell>
          <cell r="D5623" t="str">
            <v>Hoàng</v>
          </cell>
          <cell r="E5623" t="str">
            <v>Nguyễn Phi Hoàng</v>
          </cell>
          <cell r="F5623" t="str">
            <v>19C1-TKĐ2</v>
          </cell>
          <cell r="G5623">
            <v>901183965</v>
          </cell>
        </row>
        <row r="5624">
          <cell r="B5624">
            <v>19005225</v>
          </cell>
          <cell r="C5624" t="str">
            <v>Nguyễn Phi</v>
          </cell>
          <cell r="D5624" t="str">
            <v>Hoàng</v>
          </cell>
          <cell r="E5624" t="str">
            <v>Nguyễn Phi Hoàng</v>
          </cell>
          <cell r="F5624" t="str">
            <v>19C1-NNA1</v>
          </cell>
          <cell r="G5624">
            <v>787897097</v>
          </cell>
        </row>
        <row r="5625">
          <cell r="B5625">
            <v>19000611</v>
          </cell>
          <cell r="C5625" t="str">
            <v>Nguyễn Quốc Huy</v>
          </cell>
          <cell r="D5625" t="str">
            <v>Hoàng</v>
          </cell>
          <cell r="E5625" t="str">
            <v>Nguyễn Quốc Huy Hoàng</v>
          </cell>
          <cell r="F5625" t="str">
            <v>19T4-TKW1</v>
          </cell>
          <cell r="G5625">
            <v>353657248</v>
          </cell>
        </row>
        <row r="5626">
          <cell r="B5626">
            <v>19002881</v>
          </cell>
          <cell r="C5626" t="str">
            <v>Nguyễn Song</v>
          </cell>
          <cell r="D5626" t="str">
            <v>Hoàng</v>
          </cell>
          <cell r="E5626" t="str">
            <v>Nguyễn Song Hoàng</v>
          </cell>
          <cell r="F5626" t="str">
            <v>19C1-ĐĐT1</v>
          </cell>
          <cell r="G5626">
            <v>362106851</v>
          </cell>
        </row>
        <row r="5627">
          <cell r="B5627">
            <v>19000508</v>
          </cell>
          <cell r="C5627" t="str">
            <v>Nguyễn Thị Thu</v>
          </cell>
          <cell r="D5627" t="str">
            <v>Hoàng</v>
          </cell>
          <cell r="E5627" t="str">
            <v>Nguyễn Thị Thu Hoàng</v>
          </cell>
          <cell r="F5627" t="str">
            <v>19T4-KTD1</v>
          </cell>
          <cell r="G5627">
            <v>906601336</v>
          </cell>
        </row>
        <row r="5628">
          <cell r="B5628">
            <v>19004192</v>
          </cell>
          <cell r="C5628" t="str">
            <v>Nguyễn Trần Đại</v>
          </cell>
          <cell r="D5628" t="str">
            <v>Hoàng</v>
          </cell>
          <cell r="E5628" t="str">
            <v>Nguyễn Trần Đại Hoàng</v>
          </cell>
          <cell r="F5628" t="str">
            <v>19C1-TKW1</v>
          </cell>
          <cell r="G5628">
            <v>374239747</v>
          </cell>
        </row>
        <row r="5629">
          <cell r="B5629">
            <v>19002364</v>
          </cell>
          <cell r="C5629" t="str">
            <v>Nguyễn Trọng</v>
          </cell>
          <cell r="D5629" t="str">
            <v>Hoàng</v>
          </cell>
          <cell r="E5629" t="str">
            <v>Nguyễn Trọng Hoàng</v>
          </cell>
          <cell r="F5629" t="str">
            <v>19C3-CCK1</v>
          </cell>
          <cell r="G5629">
            <v>355223689</v>
          </cell>
        </row>
        <row r="5630">
          <cell r="B5630">
            <v>19003004</v>
          </cell>
          <cell r="C5630" t="str">
            <v>Nguyễn Văn</v>
          </cell>
          <cell r="D5630" t="str">
            <v>Hoàng</v>
          </cell>
          <cell r="E5630" t="str">
            <v>Nguyễn Văn Hoàng</v>
          </cell>
          <cell r="F5630" t="str">
            <v>19C1-TĐH1</v>
          </cell>
          <cell r="G5630">
            <v>355209312</v>
          </cell>
        </row>
        <row r="5631">
          <cell r="B5631">
            <v>19003089</v>
          </cell>
          <cell r="C5631" t="str">
            <v>Nguyễn Văn</v>
          </cell>
          <cell r="D5631" t="str">
            <v>Hoàng</v>
          </cell>
          <cell r="E5631" t="str">
            <v>Nguyễn Văn Hoàng</v>
          </cell>
          <cell r="F5631" t="str">
            <v>19C1-QTD1</v>
          </cell>
          <cell r="G5631">
            <v>393690484</v>
          </cell>
        </row>
        <row r="5632">
          <cell r="B5632">
            <v>19003475</v>
          </cell>
          <cell r="C5632" t="str">
            <v>Nguyễn Văn</v>
          </cell>
          <cell r="D5632" t="str">
            <v>Hoàng</v>
          </cell>
          <cell r="E5632" t="str">
            <v>Nguyễn Văn Hoàng</v>
          </cell>
          <cell r="F5632" t="str">
            <v>19C1-CNÔ10</v>
          </cell>
          <cell r="G5632">
            <v>799888362</v>
          </cell>
        </row>
        <row r="5633">
          <cell r="B5633">
            <v>19003096</v>
          </cell>
          <cell r="C5633" t="str">
            <v>Nguyễn Văn Huy</v>
          </cell>
          <cell r="D5633" t="str">
            <v>Hoàng</v>
          </cell>
          <cell r="E5633" t="str">
            <v>Nguyễn Văn Huy Hoàng</v>
          </cell>
          <cell r="F5633" t="str">
            <v>19T4-ANM1</v>
          </cell>
          <cell r="G5633">
            <v>935184231</v>
          </cell>
        </row>
        <row r="5634">
          <cell r="B5634">
            <v>19001180</v>
          </cell>
          <cell r="C5634" t="str">
            <v>Nguyễn Việt</v>
          </cell>
          <cell r="D5634" t="str">
            <v>Hoàng</v>
          </cell>
          <cell r="E5634" t="str">
            <v>Nguyễn Việt Hoàng</v>
          </cell>
          <cell r="F5634" t="str">
            <v>19T4-TMĐ1</v>
          </cell>
          <cell r="G5634">
            <v>973808675</v>
          </cell>
        </row>
        <row r="5635">
          <cell r="B5635">
            <v>19002268</v>
          </cell>
          <cell r="C5635" t="str">
            <v>Nguyễn Việt</v>
          </cell>
          <cell r="D5635" t="str">
            <v>Hoàng</v>
          </cell>
          <cell r="E5635" t="str">
            <v>Nguyễn Việt Hoàng</v>
          </cell>
          <cell r="F5635" t="str">
            <v>19T4-QTD1</v>
          </cell>
          <cell r="G5635">
            <v>907547094</v>
          </cell>
        </row>
        <row r="5636">
          <cell r="B5636">
            <v>19001160</v>
          </cell>
          <cell r="C5636" t="str">
            <v>Nguyễn Vũ</v>
          </cell>
          <cell r="D5636" t="str">
            <v>Hoàng</v>
          </cell>
          <cell r="E5636" t="str">
            <v>Nguyễn Vũ Hoàng</v>
          </cell>
          <cell r="F5636" t="str">
            <v>19T4-CMT1</v>
          </cell>
          <cell r="G5636">
            <v>902670684</v>
          </cell>
        </row>
        <row r="5637">
          <cell r="B5637">
            <v>19000004</v>
          </cell>
          <cell r="C5637" t="str">
            <v>Phạm Hữu</v>
          </cell>
          <cell r="D5637" t="str">
            <v>Hoàng</v>
          </cell>
          <cell r="E5637" t="str">
            <v>Phạm Hữu Hoàng</v>
          </cell>
          <cell r="F5637" t="str">
            <v>19C1-LGT1</v>
          </cell>
          <cell r="G5637">
            <v>388078719</v>
          </cell>
        </row>
        <row r="5638">
          <cell r="B5638">
            <v>19000586</v>
          </cell>
          <cell r="C5638" t="str">
            <v>Phạm Minh</v>
          </cell>
          <cell r="D5638" t="str">
            <v>Hoàng</v>
          </cell>
          <cell r="E5638" t="str">
            <v>Phạm Minh Hoàng</v>
          </cell>
          <cell r="F5638" t="str">
            <v>19T4-CNÔ3</v>
          </cell>
          <cell r="G5638">
            <v>932673396</v>
          </cell>
        </row>
        <row r="5639">
          <cell r="B5639">
            <v>19001784</v>
          </cell>
          <cell r="C5639" t="str">
            <v>Sử Thanh</v>
          </cell>
          <cell r="D5639" t="str">
            <v>Hoàng</v>
          </cell>
          <cell r="E5639" t="str">
            <v>Sử Thanh Hoàng</v>
          </cell>
          <cell r="F5639" t="str">
            <v>19C1-CNÔ2</v>
          </cell>
          <cell r="G5639">
            <v>585101355</v>
          </cell>
        </row>
        <row r="5640">
          <cell r="B5640">
            <v>19000335</v>
          </cell>
          <cell r="C5640" t="str">
            <v>Tạ Huy</v>
          </cell>
          <cell r="D5640" t="str">
            <v>Hoàng</v>
          </cell>
          <cell r="E5640" t="str">
            <v>Tạ Huy Hoàng</v>
          </cell>
          <cell r="F5640" t="str">
            <v>19T4-LTM1</v>
          </cell>
          <cell r="G5640">
            <v>942447636</v>
          </cell>
        </row>
        <row r="5641">
          <cell r="B5641">
            <v>19003685</v>
          </cell>
          <cell r="C5641" t="str">
            <v>Thân Vĩnh Minh</v>
          </cell>
          <cell r="D5641" t="str">
            <v>Hoàng</v>
          </cell>
          <cell r="E5641" t="str">
            <v>Thân Vĩnh Minh Hoàng</v>
          </cell>
          <cell r="F5641" t="str">
            <v>19C1-CCK5</v>
          </cell>
          <cell r="G5641">
            <v>901045703</v>
          </cell>
        </row>
        <row r="5642">
          <cell r="B5642">
            <v>19002726</v>
          </cell>
          <cell r="C5642" t="str">
            <v>Trần Minh</v>
          </cell>
          <cell r="D5642" t="str">
            <v>Hoàng</v>
          </cell>
          <cell r="E5642" t="str">
            <v>Trần Minh Hoàng</v>
          </cell>
          <cell r="F5642" t="str">
            <v>19C3-CNÔ1</v>
          </cell>
          <cell r="G5642">
            <v>981481871</v>
          </cell>
        </row>
        <row r="5643">
          <cell r="B5643">
            <v>19003902</v>
          </cell>
          <cell r="C5643" t="str">
            <v>Trần Minh</v>
          </cell>
          <cell r="D5643" t="str">
            <v>Hoàng</v>
          </cell>
          <cell r="E5643" t="str">
            <v>Trần Minh Hoàng</v>
          </cell>
          <cell r="F5643" t="str">
            <v>19C1-CNÔ12</v>
          </cell>
          <cell r="G5643">
            <v>582616428</v>
          </cell>
        </row>
        <row r="5644">
          <cell r="B5644">
            <v>19005087</v>
          </cell>
          <cell r="C5644" t="str">
            <v>Trần Minh</v>
          </cell>
          <cell r="D5644" t="str">
            <v>Hoàng</v>
          </cell>
          <cell r="E5644" t="str">
            <v>Trần Minh Hoàng</v>
          </cell>
          <cell r="F5644" t="str">
            <v>19C1-CCK6</v>
          </cell>
          <cell r="G5644">
            <v>384813975</v>
          </cell>
        </row>
        <row r="5645">
          <cell r="B5645">
            <v>19004326</v>
          </cell>
          <cell r="C5645" t="str">
            <v>Trần Văn</v>
          </cell>
          <cell r="D5645" t="str">
            <v>Hoàng</v>
          </cell>
          <cell r="E5645" t="str">
            <v>Trần Văn Hoàng</v>
          </cell>
          <cell r="F5645" t="str">
            <v>19C3-CNÔ2</v>
          </cell>
          <cell r="G5645">
            <v>339330493</v>
          </cell>
        </row>
        <row r="5646">
          <cell r="B5646">
            <v>19004633</v>
          </cell>
          <cell r="C5646" t="str">
            <v>Trần Việt</v>
          </cell>
          <cell r="D5646" t="str">
            <v>Hoàng</v>
          </cell>
          <cell r="E5646" t="str">
            <v>Trần Việt Hoàng</v>
          </cell>
          <cell r="F5646" t="str">
            <v>19C2-CCK1</v>
          </cell>
          <cell r="G5646">
            <v>982358328</v>
          </cell>
        </row>
        <row r="5647">
          <cell r="B5647">
            <v>19000165</v>
          </cell>
          <cell r="C5647" t="str">
            <v>Trịnh Huy</v>
          </cell>
          <cell r="D5647" t="str">
            <v>Hoàng</v>
          </cell>
          <cell r="E5647" t="str">
            <v>Trịnh Huy Hoàng</v>
          </cell>
          <cell r="F5647" t="str">
            <v>19C1-CNÔ1</v>
          </cell>
          <cell r="G5647">
            <v>767200170</v>
          </cell>
        </row>
        <row r="5648">
          <cell r="B5648">
            <v>19001017</v>
          </cell>
          <cell r="C5648" t="str">
            <v>Trương Việt</v>
          </cell>
          <cell r="D5648" t="str">
            <v>Hoàng</v>
          </cell>
          <cell r="E5648" t="str">
            <v>Trương Việt Hoàng</v>
          </cell>
          <cell r="F5648" t="str">
            <v>19T4-CNÔ3</v>
          </cell>
          <cell r="G5648">
            <v>886305094</v>
          </cell>
        </row>
        <row r="5649">
          <cell r="B5649">
            <v>19000852</v>
          </cell>
          <cell r="C5649" t="str">
            <v>Từ Ngọc</v>
          </cell>
          <cell r="D5649" t="str">
            <v>Hoàng</v>
          </cell>
          <cell r="E5649" t="str">
            <v>Từ Ngọc Hoàng</v>
          </cell>
          <cell r="F5649" t="str">
            <v>19T4-CĐT1</v>
          </cell>
          <cell r="G5649">
            <v>0</v>
          </cell>
        </row>
        <row r="5650">
          <cell r="B5650">
            <v>19002374</v>
          </cell>
          <cell r="C5650" t="str">
            <v>Võ Huy</v>
          </cell>
          <cell r="D5650" t="str">
            <v>Hoàng</v>
          </cell>
          <cell r="E5650" t="str">
            <v>Võ Huy Hoàng</v>
          </cell>
          <cell r="F5650" t="str">
            <v>19T4-CĐT1</v>
          </cell>
          <cell r="G5650">
            <v>906929575</v>
          </cell>
        </row>
        <row r="5651">
          <cell r="B5651">
            <v>19000255</v>
          </cell>
          <cell r="C5651" t="str">
            <v>Vũ Nguyễn Anh</v>
          </cell>
          <cell r="D5651" t="str">
            <v>Hoàng</v>
          </cell>
          <cell r="E5651" t="str">
            <v>Vũ Nguyễn Anh Hoàng</v>
          </cell>
          <cell r="F5651" t="str">
            <v>19T4-TKĐ1</v>
          </cell>
          <cell r="G5651">
            <v>853548857</v>
          </cell>
        </row>
        <row r="5652">
          <cell r="B5652">
            <v>19002398</v>
          </cell>
          <cell r="C5652" t="str">
            <v>Huỳnh Tấn</v>
          </cell>
          <cell r="D5652" t="str">
            <v>Hoanh</v>
          </cell>
          <cell r="E5652" t="str">
            <v>Huỳnh Tấn Hoanh</v>
          </cell>
          <cell r="F5652" t="str">
            <v>19C1-CNÔ7</v>
          </cell>
          <cell r="G5652">
            <v>367377489</v>
          </cell>
        </row>
        <row r="5653">
          <cell r="B5653">
            <v>19002959</v>
          </cell>
          <cell r="C5653" t="str">
            <v>Nguyễn Nhật</v>
          </cell>
          <cell r="D5653" t="str">
            <v>Hoanh</v>
          </cell>
          <cell r="E5653" t="str">
            <v>Nguyễn Nhật Hoanh</v>
          </cell>
          <cell r="F5653" t="str">
            <v>19C1-CCK3</v>
          </cell>
          <cell r="G5653">
            <v>918296875</v>
          </cell>
        </row>
        <row r="5654">
          <cell r="B5654">
            <v>19005337</v>
          </cell>
          <cell r="C5654" t="str">
            <v>Nguyễn Chí</v>
          </cell>
          <cell r="D5654" t="str">
            <v>Học</v>
          </cell>
          <cell r="E5654" t="str">
            <v>Nguyễn Chí Học</v>
          </cell>
          <cell r="F5654" t="str">
            <v>19C2-CCK1</v>
          </cell>
          <cell r="G5654">
            <v>979647393</v>
          </cell>
        </row>
        <row r="5655">
          <cell r="B5655">
            <v>19004640</v>
          </cell>
          <cell r="C5655" t="str">
            <v>Nguyễn Thành</v>
          </cell>
          <cell r="D5655" t="str">
            <v>Hội</v>
          </cell>
          <cell r="E5655" t="str">
            <v>Nguyễn Thành Hội</v>
          </cell>
          <cell r="F5655" t="str">
            <v>19T2-CNÔ1</v>
          </cell>
          <cell r="G5655">
            <v>854294866</v>
          </cell>
        </row>
        <row r="5656">
          <cell r="B5656">
            <v>19004493</v>
          </cell>
          <cell r="C5656" t="str">
            <v>Phạm Tiến</v>
          </cell>
          <cell r="D5656" t="str">
            <v>Hội</v>
          </cell>
          <cell r="E5656" t="str">
            <v>Phạm Tiến Hội</v>
          </cell>
          <cell r="F5656" t="str">
            <v>19T2-CCK1</v>
          </cell>
          <cell r="G5656">
            <v>332935016</v>
          </cell>
        </row>
        <row r="5657">
          <cell r="B5657">
            <v>19002499</v>
          </cell>
          <cell r="C5657" t="str">
            <v>Nguyễn</v>
          </cell>
          <cell r="D5657" t="str">
            <v>Hơn</v>
          </cell>
          <cell r="E5657" t="str">
            <v>Nguyễn Hơn</v>
          </cell>
          <cell r="F5657" t="str">
            <v>19C1-CNÔ11</v>
          </cell>
          <cell r="G5657">
            <v>902565419</v>
          </cell>
        </row>
        <row r="5658">
          <cell r="B5658">
            <v>19000103</v>
          </cell>
          <cell r="C5658" t="str">
            <v>Hoàng Thị Kim</v>
          </cell>
          <cell r="D5658" t="str">
            <v>Hồng</v>
          </cell>
          <cell r="E5658" t="str">
            <v>Hoàng Thị Kim Hồng</v>
          </cell>
          <cell r="F5658" t="str">
            <v>19T4-CNM1</v>
          </cell>
          <cell r="G5658">
            <v>386799591</v>
          </cell>
        </row>
        <row r="5659">
          <cell r="B5659">
            <v>19000632</v>
          </cell>
          <cell r="C5659" t="str">
            <v>Lê Thị</v>
          </cell>
          <cell r="D5659" t="str">
            <v>Hồng</v>
          </cell>
          <cell r="E5659" t="str">
            <v>Lê Thị Hồng</v>
          </cell>
          <cell r="F5659" t="str">
            <v>19T4-KTD1</v>
          </cell>
          <cell r="G5659">
            <v>963840035</v>
          </cell>
        </row>
        <row r="5660">
          <cell r="B5660">
            <v>19000229</v>
          </cell>
          <cell r="C5660" t="str">
            <v>Phạm Bá</v>
          </cell>
          <cell r="D5660" t="str">
            <v>Hồng</v>
          </cell>
          <cell r="E5660" t="str">
            <v>Phạm Bá Hồng</v>
          </cell>
          <cell r="F5660" t="str">
            <v>19T4-CNÔ2</v>
          </cell>
          <cell r="G5660">
            <v>907707580</v>
          </cell>
        </row>
        <row r="5661">
          <cell r="B5661">
            <v>19003494</v>
          </cell>
          <cell r="C5661" t="str">
            <v>Huỳnh Công</v>
          </cell>
          <cell r="D5661" t="str">
            <v>Hợp</v>
          </cell>
          <cell r="E5661" t="str">
            <v>Huỳnh Công Hợp</v>
          </cell>
          <cell r="F5661" t="str">
            <v>19C1-CCK4</v>
          </cell>
          <cell r="G5661">
            <v>961286517</v>
          </cell>
        </row>
        <row r="5662">
          <cell r="B5662">
            <v>19004837</v>
          </cell>
          <cell r="C5662" t="str">
            <v>Nguyễn Hòa</v>
          </cell>
          <cell r="D5662" t="str">
            <v>Hợp</v>
          </cell>
          <cell r="E5662" t="str">
            <v>Nguyễn Hòa Hợp</v>
          </cell>
          <cell r="G5662">
            <v>1864624813</v>
          </cell>
        </row>
        <row r="5663">
          <cell r="B5663">
            <v>19002042</v>
          </cell>
          <cell r="C5663" t="str">
            <v>Phạm Thành</v>
          </cell>
          <cell r="D5663" t="str">
            <v>Hợp</v>
          </cell>
          <cell r="E5663" t="str">
            <v>Phạm Thành Hợp</v>
          </cell>
          <cell r="F5663" t="str">
            <v>19C1-CNÔ4</v>
          </cell>
          <cell r="G5663">
            <v>585510190</v>
          </cell>
        </row>
        <row r="5664">
          <cell r="B5664">
            <v>19005245</v>
          </cell>
          <cell r="C5664" t="str">
            <v>Vũ Thái</v>
          </cell>
          <cell r="D5664" t="str">
            <v>Hợp</v>
          </cell>
          <cell r="E5664" t="str">
            <v>Vũ Thái Hợp</v>
          </cell>
          <cell r="F5664" t="str">
            <v>19T4-CKC2</v>
          </cell>
          <cell r="G5664">
            <v>907038341</v>
          </cell>
        </row>
        <row r="5665">
          <cell r="B5665">
            <v>19001539</v>
          </cell>
          <cell r="C5665" t="str">
            <v>Đinh Đức</v>
          </cell>
          <cell r="D5665" t="str">
            <v>Huân</v>
          </cell>
          <cell r="E5665" t="str">
            <v>Đinh Đức Huân</v>
          </cell>
          <cell r="F5665" t="str">
            <v>19T4-NNA2</v>
          </cell>
          <cell r="G5665">
            <v>984624284</v>
          </cell>
        </row>
        <row r="5666">
          <cell r="B5666">
            <v>19000231</v>
          </cell>
          <cell r="C5666" t="str">
            <v>Đồng Đình</v>
          </cell>
          <cell r="D5666" t="str">
            <v>Huân</v>
          </cell>
          <cell r="E5666" t="str">
            <v>Đồng Đình Huân</v>
          </cell>
          <cell r="F5666" t="str">
            <v>19T4-CNÔ2</v>
          </cell>
          <cell r="G5666">
            <v>708376527</v>
          </cell>
        </row>
        <row r="5667">
          <cell r="B5667">
            <v>19005257</v>
          </cell>
          <cell r="C5667" t="str">
            <v>Ngô Tấn Minh</v>
          </cell>
          <cell r="D5667" t="str">
            <v>Huân</v>
          </cell>
          <cell r="E5667" t="str">
            <v>Ngô Tấn Minh Huân</v>
          </cell>
          <cell r="F5667" t="str">
            <v>19T4-KML1</v>
          </cell>
          <cell r="G5667">
            <v>903189561</v>
          </cell>
        </row>
        <row r="5668">
          <cell r="B5668">
            <v>19001915</v>
          </cell>
          <cell r="C5668" t="str">
            <v>Nguyễn Hửu</v>
          </cell>
          <cell r="D5668" t="str">
            <v>Huân</v>
          </cell>
          <cell r="E5668" t="str">
            <v>Nguyễn Hửu Huân</v>
          </cell>
          <cell r="F5668" t="str">
            <v>19T4-ĐĐT1</v>
          </cell>
          <cell r="G5668">
            <v>363339272</v>
          </cell>
        </row>
        <row r="5669">
          <cell r="B5669">
            <v>19005267</v>
          </cell>
          <cell r="C5669" t="str">
            <v>Nguyễn Quốc</v>
          </cell>
          <cell r="D5669" t="str">
            <v>Huân</v>
          </cell>
          <cell r="E5669" t="str">
            <v>Nguyễn Quốc Huân</v>
          </cell>
          <cell r="F5669" t="str">
            <v>19T4-CNÔ4</v>
          </cell>
          <cell r="G5669">
            <v>938874018</v>
          </cell>
        </row>
        <row r="5670">
          <cell r="B5670">
            <v>19000487</v>
          </cell>
          <cell r="C5670" t="str">
            <v>Nguyễn Trần Bách</v>
          </cell>
          <cell r="D5670" t="str">
            <v>Huân</v>
          </cell>
          <cell r="E5670" t="str">
            <v>Nguyễn Trần Bách Huân</v>
          </cell>
          <cell r="F5670" t="str">
            <v>19T4-QTM1</v>
          </cell>
          <cell r="G5670">
            <v>908211592</v>
          </cell>
        </row>
        <row r="5671">
          <cell r="B5671">
            <v>19002493</v>
          </cell>
          <cell r="C5671" t="str">
            <v>Nguyễn Tuấn</v>
          </cell>
          <cell r="D5671" t="str">
            <v>Huân</v>
          </cell>
          <cell r="E5671" t="str">
            <v>Nguyễn Tuấn Huân</v>
          </cell>
          <cell r="F5671" t="str">
            <v>19T4-ANM1</v>
          </cell>
          <cell r="G5671">
            <v>945836451</v>
          </cell>
        </row>
        <row r="5672">
          <cell r="B5672">
            <v>19002907</v>
          </cell>
          <cell r="C5672" t="str">
            <v>Trần Công</v>
          </cell>
          <cell r="D5672" t="str">
            <v>Huân</v>
          </cell>
          <cell r="E5672" t="str">
            <v>Trần Công Huân</v>
          </cell>
          <cell r="F5672" t="str">
            <v>19C1-CCK2</v>
          </cell>
          <cell r="G5672">
            <v>843023019</v>
          </cell>
        </row>
        <row r="5673">
          <cell r="B5673">
            <v>19003891</v>
          </cell>
          <cell r="C5673" t="str">
            <v>Trương Gia</v>
          </cell>
          <cell r="D5673" t="str">
            <v>Huấn</v>
          </cell>
          <cell r="E5673" t="str">
            <v>Trương Gia Huấn</v>
          </cell>
          <cell r="F5673" t="str">
            <v>19T2-QTM1</v>
          </cell>
          <cell r="G5673">
            <v>938998028</v>
          </cell>
        </row>
        <row r="5674">
          <cell r="B5674">
            <v>19001294</v>
          </cell>
          <cell r="C5674" t="str">
            <v>Lương Thị Hồng</v>
          </cell>
          <cell r="D5674" t="str">
            <v>Huệ</v>
          </cell>
          <cell r="E5674" t="str">
            <v>Lương Thị Hồng Huệ</v>
          </cell>
          <cell r="F5674" t="str">
            <v>19C1-QTD1</v>
          </cell>
          <cell r="G5674">
            <v>932885793</v>
          </cell>
        </row>
        <row r="5675">
          <cell r="B5675">
            <v>19003241</v>
          </cell>
          <cell r="C5675" t="str">
            <v>Bùi Huy</v>
          </cell>
          <cell r="D5675" t="str">
            <v>Hùng</v>
          </cell>
          <cell r="E5675" t="str">
            <v>Bùi Huy Hùng</v>
          </cell>
          <cell r="F5675" t="str">
            <v>19C1-KML1</v>
          </cell>
          <cell r="G5675">
            <v>907621240</v>
          </cell>
        </row>
        <row r="5676">
          <cell r="B5676">
            <v>19000252</v>
          </cell>
          <cell r="C5676" t="str">
            <v>Bùi Quang</v>
          </cell>
          <cell r="D5676" t="str">
            <v>Hùng</v>
          </cell>
          <cell r="E5676" t="str">
            <v>Bùi Quang Hùng</v>
          </cell>
          <cell r="F5676" t="str">
            <v>19T4-CNÔ2</v>
          </cell>
          <cell r="G5676">
            <v>906354665</v>
          </cell>
        </row>
        <row r="5677">
          <cell r="B5677">
            <v>19004374</v>
          </cell>
          <cell r="C5677" t="str">
            <v>Châu Chiêu</v>
          </cell>
          <cell r="D5677" t="str">
            <v>Hùng</v>
          </cell>
          <cell r="E5677" t="str">
            <v>Châu Chiêu Hùng</v>
          </cell>
          <cell r="F5677" t="str">
            <v>19C4-CNÔ1</v>
          </cell>
          <cell r="G5677">
            <v>987332945</v>
          </cell>
        </row>
        <row r="5678">
          <cell r="B5678">
            <v>19003969</v>
          </cell>
          <cell r="C5678" t="str">
            <v>Đặng Duy</v>
          </cell>
          <cell r="D5678" t="str">
            <v>Hùng</v>
          </cell>
          <cell r="E5678" t="str">
            <v>Đặng Duy Hùng</v>
          </cell>
          <cell r="F5678" t="str">
            <v>19C1-BCN1</v>
          </cell>
          <cell r="G5678">
            <v>359925178</v>
          </cell>
        </row>
        <row r="5679">
          <cell r="B5679">
            <v>19001657</v>
          </cell>
          <cell r="C5679" t="str">
            <v>Đặng Ngô Quốc</v>
          </cell>
          <cell r="D5679" t="str">
            <v>Hùng</v>
          </cell>
          <cell r="E5679" t="str">
            <v>Đặng Ngô Quốc Hùng</v>
          </cell>
          <cell r="F5679" t="str">
            <v>19T4-QTD1</v>
          </cell>
          <cell r="G5679">
            <v>987324800</v>
          </cell>
        </row>
        <row r="5680">
          <cell r="B5680">
            <v>19004573</v>
          </cell>
          <cell r="C5680" t="str">
            <v>Đặng Văn</v>
          </cell>
          <cell r="D5680" t="str">
            <v>Hùng</v>
          </cell>
          <cell r="E5680" t="str">
            <v>Đặng Văn Hùng</v>
          </cell>
          <cell r="F5680" t="str">
            <v>19T2-CNÔ1</v>
          </cell>
          <cell r="G5680">
            <v>778390159</v>
          </cell>
        </row>
        <row r="5681">
          <cell r="B5681">
            <v>19004109</v>
          </cell>
          <cell r="C5681" t="str">
            <v>Đoàn Văn</v>
          </cell>
          <cell r="D5681" t="str">
            <v>Hùng</v>
          </cell>
          <cell r="E5681" t="str">
            <v>Đoàn Văn Hùng</v>
          </cell>
          <cell r="F5681" t="str">
            <v>19C1-TKĐ2</v>
          </cell>
          <cell r="G5681">
            <v>329750985</v>
          </cell>
        </row>
        <row r="5682">
          <cell r="B5682">
            <v>19003044</v>
          </cell>
          <cell r="C5682" t="str">
            <v>Dương Anh</v>
          </cell>
          <cell r="D5682" t="str">
            <v>Hùng</v>
          </cell>
          <cell r="E5682" t="str">
            <v>Dương Anh Hùng</v>
          </cell>
          <cell r="F5682" t="str">
            <v>19C1-VSL1</v>
          </cell>
          <cell r="G5682">
            <v>937221513</v>
          </cell>
        </row>
        <row r="5683">
          <cell r="B5683">
            <v>19002554</v>
          </cell>
          <cell r="C5683" t="str">
            <v>Hà Nam</v>
          </cell>
          <cell r="D5683" t="str">
            <v>Hùng</v>
          </cell>
          <cell r="E5683" t="str">
            <v>Hà Nam Hùng</v>
          </cell>
          <cell r="F5683" t="str">
            <v>19C1-CNL1</v>
          </cell>
          <cell r="G5683">
            <v>976276671</v>
          </cell>
        </row>
        <row r="5684">
          <cell r="B5684">
            <v>19005402</v>
          </cell>
          <cell r="C5684" t="str">
            <v>Hà Văn</v>
          </cell>
          <cell r="D5684" t="str">
            <v>Hùng</v>
          </cell>
          <cell r="E5684" t="str">
            <v>Hà Văn Hùng</v>
          </cell>
          <cell r="F5684" t="str">
            <v>19C2-CCK1</v>
          </cell>
          <cell r="G5684">
            <v>978086539</v>
          </cell>
        </row>
        <row r="5685">
          <cell r="B5685">
            <v>19004266</v>
          </cell>
          <cell r="C5685" t="str">
            <v>Hoàng Văn</v>
          </cell>
          <cell r="D5685" t="str">
            <v>Hùng</v>
          </cell>
          <cell r="E5685" t="str">
            <v>Hoàng Văn Hùng</v>
          </cell>
          <cell r="F5685" t="str">
            <v>19C1-ĐCN3</v>
          </cell>
          <cell r="G5685">
            <v>338674256</v>
          </cell>
        </row>
        <row r="5686">
          <cell r="B5686">
            <v>19001503</v>
          </cell>
          <cell r="C5686" t="str">
            <v>Huỳnh Quang</v>
          </cell>
          <cell r="D5686" t="str">
            <v>Hùng</v>
          </cell>
          <cell r="E5686" t="str">
            <v>Huỳnh Quang Hùng</v>
          </cell>
          <cell r="F5686" t="str">
            <v>19T4-LTM2</v>
          </cell>
          <cell r="G5686">
            <v>933719185</v>
          </cell>
        </row>
        <row r="5687">
          <cell r="B5687">
            <v>19003397</v>
          </cell>
          <cell r="C5687" t="str">
            <v>Khúc Việt</v>
          </cell>
          <cell r="D5687" t="str">
            <v>Hùng</v>
          </cell>
          <cell r="E5687" t="str">
            <v>Khúc Việt Hùng</v>
          </cell>
          <cell r="F5687" t="str">
            <v>19T2-CCK1</v>
          </cell>
          <cell r="G5687">
            <v>939588256</v>
          </cell>
        </row>
        <row r="5688">
          <cell r="B5688">
            <v>19000135</v>
          </cell>
          <cell r="C5688" t="str">
            <v>Lương Sỹ</v>
          </cell>
          <cell r="D5688" t="str">
            <v>Hùng</v>
          </cell>
          <cell r="E5688" t="str">
            <v>Lương Sỹ Hùng</v>
          </cell>
          <cell r="F5688" t="str">
            <v>19T4-LTM1</v>
          </cell>
          <cell r="G5688">
            <v>975114549</v>
          </cell>
        </row>
        <row r="5689">
          <cell r="B5689">
            <v>19000205</v>
          </cell>
          <cell r="C5689" t="str">
            <v>Mai Quốc</v>
          </cell>
          <cell r="D5689" t="str">
            <v>Hùng</v>
          </cell>
          <cell r="E5689" t="str">
            <v>Mai Quốc Hùng</v>
          </cell>
          <cell r="F5689" t="str">
            <v>19T4-ANM1</v>
          </cell>
          <cell r="G5689">
            <v>907105179</v>
          </cell>
        </row>
        <row r="5690">
          <cell r="B5690">
            <v>19004058</v>
          </cell>
          <cell r="C5690" t="str">
            <v>Mai Văn</v>
          </cell>
          <cell r="D5690" t="str">
            <v>Hùng</v>
          </cell>
          <cell r="E5690" t="str">
            <v>Mai Văn Hùng</v>
          </cell>
          <cell r="F5690" t="str">
            <v>19T4-TCD1</v>
          </cell>
          <cell r="G5690">
            <v>985620172</v>
          </cell>
        </row>
        <row r="5691">
          <cell r="B5691">
            <v>19002550</v>
          </cell>
          <cell r="C5691" t="str">
            <v>Mai Xuân</v>
          </cell>
          <cell r="D5691" t="str">
            <v>Hùng</v>
          </cell>
          <cell r="E5691" t="str">
            <v>Mai Xuân Hùng</v>
          </cell>
          <cell r="F5691" t="str">
            <v>19C1-CNÔ8</v>
          </cell>
          <cell r="G5691">
            <v>382818050</v>
          </cell>
        </row>
        <row r="5692">
          <cell r="B5692">
            <v>19002181</v>
          </cell>
          <cell r="C5692" t="str">
            <v>Nguyễn Đức</v>
          </cell>
          <cell r="D5692" t="str">
            <v>Hùng</v>
          </cell>
          <cell r="E5692" t="str">
            <v>Nguyễn Đức Hùng</v>
          </cell>
          <cell r="F5692" t="str">
            <v>19C1-ĐĐT1</v>
          </cell>
          <cell r="G5692">
            <v>886716572</v>
          </cell>
        </row>
        <row r="5693">
          <cell r="B5693">
            <v>19004836</v>
          </cell>
          <cell r="C5693" t="str">
            <v>Nguyễn Hoàng</v>
          </cell>
          <cell r="D5693" t="str">
            <v>Hùng</v>
          </cell>
          <cell r="E5693" t="str">
            <v>Nguyễn Hoàng Hùng</v>
          </cell>
          <cell r="F5693" t="str">
            <v>19C2-QTM1</v>
          </cell>
          <cell r="G5693">
            <v>382731142</v>
          </cell>
        </row>
        <row r="5694">
          <cell r="B5694">
            <v>19000148</v>
          </cell>
          <cell r="C5694" t="str">
            <v>Nguyễn Kim</v>
          </cell>
          <cell r="D5694" t="str">
            <v>Hùng</v>
          </cell>
          <cell r="E5694" t="str">
            <v>Nguyễn Kim Hùng</v>
          </cell>
          <cell r="F5694" t="str">
            <v>19T4-CNÔ1</v>
          </cell>
          <cell r="G5694">
            <v>918038545</v>
          </cell>
        </row>
        <row r="5695">
          <cell r="B5695">
            <v>19000297</v>
          </cell>
          <cell r="C5695" t="str">
            <v>Nguyễn Ngọc</v>
          </cell>
          <cell r="D5695" t="str">
            <v>Hùng</v>
          </cell>
          <cell r="E5695" t="str">
            <v>Nguyễn Ngọc Hùng</v>
          </cell>
          <cell r="F5695" t="str">
            <v>19T4-CNÔ2</v>
          </cell>
          <cell r="G5695">
            <v>908964569</v>
          </cell>
        </row>
        <row r="5696">
          <cell r="B5696">
            <v>19002724</v>
          </cell>
          <cell r="C5696" t="str">
            <v>Nguyễn Phi</v>
          </cell>
          <cell r="D5696" t="str">
            <v>Hùng</v>
          </cell>
          <cell r="E5696" t="str">
            <v>Nguyễn Phi Hùng</v>
          </cell>
          <cell r="F5696" t="str">
            <v>19C1-CCK2</v>
          </cell>
          <cell r="G5696">
            <v>523112232</v>
          </cell>
        </row>
        <row r="5697">
          <cell r="B5697">
            <v>19003026</v>
          </cell>
          <cell r="C5697" t="str">
            <v>Nguyễn Phi</v>
          </cell>
          <cell r="D5697" t="str">
            <v>Hùng</v>
          </cell>
          <cell r="E5697" t="str">
            <v>Nguyễn Phi Hùng</v>
          </cell>
          <cell r="F5697" t="str">
            <v>19T4-ANM2</v>
          </cell>
          <cell r="G5697">
            <v>987974421</v>
          </cell>
        </row>
        <row r="5698">
          <cell r="B5698">
            <v>19004178</v>
          </cell>
          <cell r="C5698" t="str">
            <v>Nguyễn Tấn</v>
          </cell>
          <cell r="D5698" t="str">
            <v>Hùng</v>
          </cell>
          <cell r="E5698" t="str">
            <v>Nguyễn Tấn Hùng</v>
          </cell>
          <cell r="F5698" t="str">
            <v>19T2-ĐCN1</v>
          </cell>
          <cell r="G5698">
            <v>832762829</v>
          </cell>
        </row>
        <row r="5699">
          <cell r="B5699">
            <v>19001065</v>
          </cell>
          <cell r="C5699" t="str">
            <v>Nguyễn Thắng</v>
          </cell>
          <cell r="D5699" t="str">
            <v>Hùng</v>
          </cell>
          <cell r="E5699" t="str">
            <v>Nguyễn Thắng Hùng</v>
          </cell>
          <cell r="F5699" t="str">
            <v>19T4-ĐCN1</v>
          </cell>
          <cell r="G5699">
            <v>936457910</v>
          </cell>
        </row>
        <row r="5700">
          <cell r="B5700">
            <v>19004777</v>
          </cell>
          <cell r="C5700" t="str">
            <v>Nguyễn Văn</v>
          </cell>
          <cell r="D5700" t="str">
            <v>Hùng</v>
          </cell>
          <cell r="E5700" t="str">
            <v>Nguyễn Văn Hùng</v>
          </cell>
          <cell r="G5700">
            <v>0</v>
          </cell>
        </row>
        <row r="5701">
          <cell r="B5701">
            <v>19004889</v>
          </cell>
          <cell r="C5701" t="str">
            <v>Nguyễn Văn</v>
          </cell>
          <cell r="D5701" t="str">
            <v>Hùng</v>
          </cell>
          <cell r="E5701" t="str">
            <v>Nguyễn Văn Hùng</v>
          </cell>
          <cell r="F5701" t="str">
            <v>19C1-CCK6</v>
          </cell>
          <cell r="G5701">
            <v>327379049</v>
          </cell>
        </row>
        <row r="5702">
          <cell r="B5702">
            <v>19005181</v>
          </cell>
          <cell r="C5702" t="str">
            <v>Nguyễn Văn</v>
          </cell>
          <cell r="D5702" t="str">
            <v>Hùng</v>
          </cell>
          <cell r="E5702" t="str">
            <v>Nguyễn Văn Hùng</v>
          </cell>
          <cell r="F5702" t="str">
            <v>19T4-KXD1</v>
          </cell>
          <cell r="G5702">
            <v>355935736</v>
          </cell>
        </row>
        <row r="5703">
          <cell r="B5703">
            <v>19001269</v>
          </cell>
          <cell r="C5703" t="str">
            <v>Nguyễn Việt</v>
          </cell>
          <cell r="D5703" t="str">
            <v>Hùng</v>
          </cell>
          <cell r="E5703" t="str">
            <v>Nguyễn Việt Hùng</v>
          </cell>
          <cell r="F5703" t="str">
            <v>19T4-LGT1</v>
          </cell>
          <cell r="G5703">
            <v>908503443</v>
          </cell>
        </row>
        <row r="5704">
          <cell r="B5704">
            <v>19002777</v>
          </cell>
          <cell r="C5704" t="str">
            <v>Nguyễn Việt</v>
          </cell>
          <cell r="D5704" t="str">
            <v>Hùng</v>
          </cell>
          <cell r="E5704" t="str">
            <v>Nguyễn Việt Hùng</v>
          </cell>
          <cell r="F5704" t="str">
            <v>19C1-CCK2</v>
          </cell>
          <cell r="G5704">
            <v>346563966</v>
          </cell>
        </row>
        <row r="5705">
          <cell r="B5705">
            <v>19003204</v>
          </cell>
          <cell r="C5705" t="str">
            <v>Nguyễn Việt</v>
          </cell>
          <cell r="D5705" t="str">
            <v>Hùng</v>
          </cell>
          <cell r="E5705" t="str">
            <v>Nguyễn Việt Hùng</v>
          </cell>
          <cell r="F5705" t="str">
            <v>19C1-CNL1</v>
          </cell>
          <cell r="G5705">
            <v>365121526</v>
          </cell>
        </row>
        <row r="5706">
          <cell r="B5706">
            <v>19000773</v>
          </cell>
          <cell r="C5706" t="str">
            <v>Phạm Minh</v>
          </cell>
          <cell r="D5706" t="str">
            <v>Hùng</v>
          </cell>
          <cell r="E5706" t="str">
            <v>Phạm Minh Hùng</v>
          </cell>
          <cell r="F5706" t="str">
            <v>19C1-QTD1</v>
          </cell>
          <cell r="G5706">
            <v>707346371</v>
          </cell>
        </row>
        <row r="5707">
          <cell r="B5707">
            <v>19003094</v>
          </cell>
          <cell r="C5707" t="str">
            <v>Phạm Minh</v>
          </cell>
          <cell r="D5707" t="str">
            <v>Hùng</v>
          </cell>
          <cell r="E5707" t="str">
            <v>Phạm Minh Hùng</v>
          </cell>
          <cell r="F5707" t="str">
            <v>19T2-QTM1</v>
          </cell>
          <cell r="G5707">
            <v>929087595</v>
          </cell>
        </row>
        <row r="5708">
          <cell r="B5708">
            <v>19004299</v>
          </cell>
          <cell r="C5708" t="str">
            <v>Phạm Minh</v>
          </cell>
          <cell r="D5708" t="str">
            <v>Hùng</v>
          </cell>
          <cell r="E5708" t="str">
            <v>Phạm Minh Hùng</v>
          </cell>
          <cell r="F5708" t="str">
            <v>19C1-BCN1</v>
          </cell>
          <cell r="G5708">
            <v>907321805</v>
          </cell>
        </row>
        <row r="5709">
          <cell r="B5709">
            <v>19004483</v>
          </cell>
          <cell r="C5709" t="str">
            <v>Phạm Minh</v>
          </cell>
          <cell r="D5709" t="str">
            <v>Hùng</v>
          </cell>
          <cell r="E5709" t="str">
            <v>Phạm Minh Hùng</v>
          </cell>
          <cell r="F5709" t="str">
            <v>19C1-CNÔ14</v>
          </cell>
          <cell r="G5709">
            <v>933582703</v>
          </cell>
        </row>
        <row r="5710">
          <cell r="B5710">
            <v>19004619</v>
          </cell>
          <cell r="C5710" t="str">
            <v>Phạm Thanh</v>
          </cell>
          <cell r="D5710" t="str">
            <v>Hùng</v>
          </cell>
          <cell r="E5710" t="str">
            <v>Phạm Thanh Hùng</v>
          </cell>
          <cell r="F5710" t="str">
            <v>19C1-QTM1</v>
          </cell>
          <cell r="G5710">
            <v>398466765</v>
          </cell>
        </row>
        <row r="5711">
          <cell r="B5711">
            <v>19001426</v>
          </cell>
          <cell r="C5711" t="str">
            <v>Phan Dương Anh</v>
          </cell>
          <cell r="D5711" t="str">
            <v>Hùng</v>
          </cell>
          <cell r="E5711" t="str">
            <v>Phan Dương Anh Hùng</v>
          </cell>
          <cell r="F5711" t="str">
            <v>19T4-KML1</v>
          </cell>
          <cell r="G5711">
            <v>971238761</v>
          </cell>
        </row>
        <row r="5712">
          <cell r="B5712">
            <v>19005415</v>
          </cell>
          <cell r="C5712" t="str">
            <v>Phan Quang</v>
          </cell>
          <cell r="D5712" t="str">
            <v>Hùng</v>
          </cell>
          <cell r="E5712" t="str">
            <v>Phan Quang Hùng</v>
          </cell>
          <cell r="F5712" t="str">
            <v>19C1-QTD1</v>
          </cell>
          <cell r="G5712">
            <v>982027975</v>
          </cell>
        </row>
        <row r="5713">
          <cell r="B5713">
            <v>19003341</v>
          </cell>
          <cell r="C5713" t="str">
            <v>Trần Đình Phi</v>
          </cell>
          <cell r="D5713" t="str">
            <v>Hùng</v>
          </cell>
          <cell r="E5713" t="str">
            <v>Trần Đình Phi Hùng</v>
          </cell>
          <cell r="F5713" t="str">
            <v>19C1-CNÔ10</v>
          </cell>
          <cell r="G5713">
            <v>969444429</v>
          </cell>
        </row>
        <row r="5714">
          <cell r="B5714">
            <v>19001091</v>
          </cell>
          <cell r="C5714" t="str">
            <v>Trần Minh</v>
          </cell>
          <cell r="D5714" t="str">
            <v>Hùng</v>
          </cell>
          <cell r="E5714" t="str">
            <v>Trần Minh Hùng</v>
          </cell>
          <cell r="F5714" t="str">
            <v>19C1-ĐCN1</v>
          </cell>
          <cell r="G5714">
            <v>376818518</v>
          </cell>
        </row>
        <row r="5715">
          <cell r="B5715">
            <v>19001101</v>
          </cell>
          <cell r="C5715" t="str">
            <v>Trần Minh</v>
          </cell>
          <cell r="D5715" t="str">
            <v>Hùng</v>
          </cell>
          <cell r="E5715" t="str">
            <v>Trần Minh Hùng</v>
          </cell>
          <cell r="F5715" t="str">
            <v>19T4-ĐĐT1</v>
          </cell>
          <cell r="G5715">
            <v>836395333</v>
          </cell>
        </row>
        <row r="5716">
          <cell r="B5716">
            <v>19001633</v>
          </cell>
          <cell r="C5716" t="str">
            <v>Trần Minh</v>
          </cell>
          <cell r="D5716" t="str">
            <v>Hùng</v>
          </cell>
          <cell r="E5716" t="str">
            <v>Trần Minh Hùng</v>
          </cell>
          <cell r="F5716" t="str">
            <v>19T4-ĐCN1</v>
          </cell>
          <cell r="G5716">
            <v>366504814</v>
          </cell>
        </row>
        <row r="5717">
          <cell r="B5717">
            <v>19002455</v>
          </cell>
          <cell r="C5717" t="str">
            <v>Trần Nhật</v>
          </cell>
          <cell r="D5717" t="str">
            <v>Hùng</v>
          </cell>
          <cell r="E5717" t="str">
            <v>Trần Nhật Hùng</v>
          </cell>
          <cell r="F5717" t="str">
            <v>19C1-CNÔ7</v>
          </cell>
          <cell r="G5717">
            <v>326549249</v>
          </cell>
        </row>
        <row r="5718">
          <cell r="B5718">
            <v>19001298</v>
          </cell>
          <cell r="C5718" t="str">
            <v>Trần Phi</v>
          </cell>
          <cell r="D5718" t="str">
            <v>Hùng</v>
          </cell>
          <cell r="E5718" t="str">
            <v>Trần Phi Hùng</v>
          </cell>
          <cell r="F5718" t="str">
            <v>19T4-CNÔ5</v>
          </cell>
          <cell r="G5718">
            <v>987790563</v>
          </cell>
        </row>
        <row r="5719">
          <cell r="B5719">
            <v>19005116</v>
          </cell>
          <cell r="C5719" t="str">
            <v>Trần Quốc</v>
          </cell>
          <cell r="D5719" t="str">
            <v>Hùng</v>
          </cell>
          <cell r="E5719" t="str">
            <v>Trần Quốc Hùng</v>
          </cell>
          <cell r="F5719" t="str">
            <v>19C1-CNÔ15</v>
          </cell>
          <cell r="G5719">
            <v>707705436</v>
          </cell>
        </row>
        <row r="5720">
          <cell r="B5720">
            <v>19004412</v>
          </cell>
          <cell r="C5720" t="str">
            <v>Trần Sỹ</v>
          </cell>
          <cell r="D5720" t="str">
            <v>Hùng</v>
          </cell>
          <cell r="E5720" t="str">
            <v>Trần Sỹ Hùng</v>
          </cell>
          <cell r="F5720" t="str">
            <v>19C1-QTD1</v>
          </cell>
          <cell r="G5720">
            <v>904040752</v>
          </cell>
        </row>
        <row r="5721">
          <cell r="B5721">
            <v>19002220</v>
          </cell>
          <cell r="C5721" t="str">
            <v>Trần Trí</v>
          </cell>
          <cell r="D5721" t="str">
            <v>Hùng</v>
          </cell>
          <cell r="E5721" t="str">
            <v>Trần Trí Hùng</v>
          </cell>
          <cell r="F5721" t="str">
            <v>19T4-KML1</v>
          </cell>
          <cell r="G5721">
            <v>798041731</v>
          </cell>
        </row>
        <row r="5722">
          <cell r="B5722">
            <v>19003112</v>
          </cell>
          <cell r="C5722" t="str">
            <v>Trần Việt</v>
          </cell>
          <cell r="D5722" t="str">
            <v>Hùng</v>
          </cell>
          <cell r="E5722" t="str">
            <v>Trần Việt Hùng</v>
          </cell>
          <cell r="F5722" t="str">
            <v>19C1-CMT1</v>
          </cell>
          <cell r="G5722">
            <v>788713964</v>
          </cell>
        </row>
        <row r="5723">
          <cell r="B5723">
            <v>19004834</v>
          </cell>
          <cell r="C5723" t="str">
            <v>Trịnh Xuân</v>
          </cell>
          <cell r="D5723" t="str">
            <v>Hùng</v>
          </cell>
          <cell r="E5723" t="str">
            <v>Trịnh Xuân Hùng</v>
          </cell>
          <cell r="F5723" t="str">
            <v>19C2-CNÔ3</v>
          </cell>
          <cell r="G5723">
            <v>1887547918</v>
          </cell>
        </row>
        <row r="5724">
          <cell r="B5724">
            <v>19003974</v>
          </cell>
          <cell r="C5724" t="str">
            <v>Trương Việt</v>
          </cell>
          <cell r="D5724" t="str">
            <v>Hùng</v>
          </cell>
          <cell r="E5724" t="str">
            <v>Trương Việt Hùng</v>
          </cell>
          <cell r="F5724" t="str">
            <v>19C1-ĐĐT3</v>
          </cell>
          <cell r="G5724">
            <v>356123443</v>
          </cell>
        </row>
        <row r="5725">
          <cell r="B5725">
            <v>19003572</v>
          </cell>
          <cell r="C5725" t="str">
            <v>Đinh Công</v>
          </cell>
          <cell r="D5725" t="str">
            <v>Hưng</v>
          </cell>
          <cell r="E5725" t="str">
            <v>Đinh Công Hưng</v>
          </cell>
          <cell r="F5725" t="str">
            <v>19C1-ĐCN2</v>
          </cell>
          <cell r="G5725">
            <v>968328755</v>
          </cell>
        </row>
        <row r="5726">
          <cell r="B5726">
            <v>19001748</v>
          </cell>
          <cell r="C5726" t="str">
            <v>Đinh Phú</v>
          </cell>
          <cell r="D5726" t="str">
            <v>Hưng</v>
          </cell>
          <cell r="E5726" t="str">
            <v>Đinh Phú Hưng</v>
          </cell>
          <cell r="F5726" t="str">
            <v>19T4-LTM2</v>
          </cell>
          <cell r="G5726">
            <v>792971341</v>
          </cell>
        </row>
        <row r="5727">
          <cell r="B5727">
            <v>19000320</v>
          </cell>
          <cell r="C5727" t="str">
            <v>Hà Phúc</v>
          </cell>
          <cell r="D5727" t="str">
            <v>Hưng</v>
          </cell>
          <cell r="E5727" t="str">
            <v>Hà Phúc Hưng</v>
          </cell>
          <cell r="F5727" t="str">
            <v>19T4-KXD1</v>
          </cell>
          <cell r="G5727">
            <v>777407333</v>
          </cell>
        </row>
        <row r="5728">
          <cell r="B5728">
            <v>19000397</v>
          </cell>
          <cell r="C5728" t="str">
            <v>Hà Văn</v>
          </cell>
          <cell r="D5728" t="str">
            <v>Hưng</v>
          </cell>
          <cell r="E5728" t="str">
            <v>Hà Văn Hưng</v>
          </cell>
          <cell r="F5728" t="str">
            <v>19T4-CNÔ2</v>
          </cell>
          <cell r="G5728">
            <v>902473441</v>
          </cell>
        </row>
        <row r="5729">
          <cell r="B5729">
            <v>19000770</v>
          </cell>
          <cell r="C5729" t="str">
            <v>Hồ Minh</v>
          </cell>
          <cell r="D5729" t="str">
            <v>Hưng</v>
          </cell>
          <cell r="E5729" t="str">
            <v>Hồ Minh Hưng</v>
          </cell>
          <cell r="F5729" t="str">
            <v>19T4-ĐCN1</v>
          </cell>
          <cell r="G5729">
            <v>904607375</v>
          </cell>
        </row>
        <row r="5730">
          <cell r="B5730">
            <v>19004442</v>
          </cell>
          <cell r="C5730" t="str">
            <v>Hoàng Minh</v>
          </cell>
          <cell r="D5730" t="str">
            <v>Hưng</v>
          </cell>
          <cell r="E5730" t="str">
            <v>Hoàng Minh Hưng</v>
          </cell>
          <cell r="F5730" t="str">
            <v>19C1-ANM1</v>
          </cell>
          <cell r="G5730">
            <v>834160599</v>
          </cell>
        </row>
        <row r="5731">
          <cell r="B5731">
            <v>19001602</v>
          </cell>
          <cell r="C5731" t="str">
            <v>Hoàng Phùng</v>
          </cell>
          <cell r="D5731" t="str">
            <v>Hưng</v>
          </cell>
          <cell r="E5731" t="str">
            <v>Hoàng Phùng Hưng</v>
          </cell>
          <cell r="F5731" t="str">
            <v>19T4-CCK1</v>
          </cell>
          <cell r="G5731">
            <v>332824808</v>
          </cell>
        </row>
        <row r="5732">
          <cell r="B5732">
            <v>19003159</v>
          </cell>
          <cell r="C5732" t="str">
            <v>Huỳnh Gia</v>
          </cell>
          <cell r="D5732" t="str">
            <v>Hưng</v>
          </cell>
          <cell r="E5732" t="str">
            <v>Huỳnh Gia Hưng</v>
          </cell>
          <cell r="F5732" t="str">
            <v>19C1-CNÔ15</v>
          </cell>
          <cell r="G5732">
            <v>966535452</v>
          </cell>
        </row>
        <row r="5733">
          <cell r="B5733">
            <v>19003980</v>
          </cell>
          <cell r="C5733" t="str">
            <v>Huỳnh Nguyễn</v>
          </cell>
          <cell r="D5733" t="str">
            <v>Hưng</v>
          </cell>
          <cell r="E5733" t="str">
            <v>Huỳnh Nguyễn Hưng</v>
          </cell>
          <cell r="F5733" t="str">
            <v>19T2-ĐCN1</v>
          </cell>
          <cell r="G5733">
            <v>332119106</v>
          </cell>
        </row>
        <row r="5734">
          <cell r="B5734">
            <v>19004513</v>
          </cell>
          <cell r="C5734" t="str">
            <v>Lâm Tuấn</v>
          </cell>
          <cell r="D5734" t="str">
            <v>Hưng</v>
          </cell>
          <cell r="E5734" t="str">
            <v>Lâm Tuấn Hưng</v>
          </cell>
          <cell r="F5734" t="str">
            <v>19C1-LTM1</v>
          </cell>
          <cell r="G5734">
            <v>856570518</v>
          </cell>
        </row>
        <row r="5735">
          <cell r="B5735">
            <v>19004418</v>
          </cell>
          <cell r="C5735" t="str">
            <v>Lê Hồng</v>
          </cell>
          <cell r="D5735" t="str">
            <v>Hưng</v>
          </cell>
          <cell r="E5735" t="str">
            <v>Lê Hồng Hưng</v>
          </cell>
          <cell r="F5735" t="str">
            <v>19T4-KML1</v>
          </cell>
          <cell r="G5735">
            <v>378982071</v>
          </cell>
        </row>
        <row r="5736">
          <cell r="B5736">
            <v>19003753</v>
          </cell>
          <cell r="C5736" t="str">
            <v>Lê Khánh</v>
          </cell>
          <cell r="D5736" t="str">
            <v>Hưng</v>
          </cell>
          <cell r="E5736" t="str">
            <v>Lê Khánh Hưng</v>
          </cell>
          <cell r="F5736" t="str">
            <v>19C1-NNA1</v>
          </cell>
          <cell r="G5736">
            <v>925088563</v>
          </cell>
        </row>
        <row r="5737">
          <cell r="B5737">
            <v>19002522</v>
          </cell>
          <cell r="C5737" t="str">
            <v>Mai Lê Vy</v>
          </cell>
          <cell r="D5737" t="str">
            <v>Hưng</v>
          </cell>
          <cell r="E5737" t="str">
            <v>Mai Lê Vy Hưng</v>
          </cell>
          <cell r="F5737" t="str">
            <v>19C1-CNÔ8</v>
          </cell>
          <cell r="G5737">
            <v>386644977</v>
          </cell>
        </row>
        <row r="5738">
          <cell r="B5738">
            <v>19003321</v>
          </cell>
          <cell r="C5738" t="str">
            <v>Nguyễn An Khải</v>
          </cell>
          <cell r="D5738" t="str">
            <v>Hưng</v>
          </cell>
          <cell r="E5738" t="str">
            <v>Nguyễn An Khải Hưng</v>
          </cell>
          <cell r="F5738" t="str">
            <v>19T4-ANM1</v>
          </cell>
          <cell r="G5738">
            <v>325748999</v>
          </cell>
        </row>
        <row r="5739">
          <cell r="B5739">
            <v>19000023</v>
          </cell>
          <cell r="C5739" t="str">
            <v>Nguyễn Cao</v>
          </cell>
          <cell r="D5739" t="str">
            <v>Hưng</v>
          </cell>
          <cell r="E5739" t="str">
            <v>Nguyễn Cao Hưng</v>
          </cell>
          <cell r="F5739" t="str">
            <v>19T2-QTM1</v>
          </cell>
          <cell r="G5739">
            <v>797910442</v>
          </cell>
        </row>
        <row r="5740">
          <cell r="B5740">
            <v>19001123</v>
          </cell>
          <cell r="C5740" t="str">
            <v>Nguyễn Đình</v>
          </cell>
          <cell r="D5740" t="str">
            <v>Hưng</v>
          </cell>
          <cell r="E5740" t="str">
            <v>Nguyễn Đình Hưng</v>
          </cell>
          <cell r="F5740" t="str">
            <v>19T4-CNÔ5</v>
          </cell>
          <cell r="G5740">
            <v>917396195</v>
          </cell>
        </row>
        <row r="5741">
          <cell r="B5741">
            <v>19003665</v>
          </cell>
          <cell r="C5741" t="str">
            <v>Nguyễn Đình</v>
          </cell>
          <cell r="D5741" t="str">
            <v>Hưng</v>
          </cell>
          <cell r="E5741" t="str">
            <v>Nguyễn Đình Hưng</v>
          </cell>
          <cell r="F5741" t="str">
            <v>19C1-ĐCN2</v>
          </cell>
          <cell r="G5741">
            <v>969893205</v>
          </cell>
        </row>
        <row r="5742">
          <cell r="B5742">
            <v>19001949</v>
          </cell>
          <cell r="C5742" t="str">
            <v>Nguyễn Đình Quốc</v>
          </cell>
          <cell r="D5742" t="str">
            <v>Hưng</v>
          </cell>
          <cell r="E5742" t="str">
            <v>Nguyễn Đình Quốc Hưng</v>
          </cell>
          <cell r="F5742" t="str">
            <v>19T4-NNA3</v>
          </cell>
          <cell r="G5742">
            <v>768665058</v>
          </cell>
        </row>
        <row r="5743">
          <cell r="B5743">
            <v>19004306</v>
          </cell>
          <cell r="C5743" t="str">
            <v>Nguyễn Hiệp</v>
          </cell>
          <cell r="D5743" t="str">
            <v>Hưng</v>
          </cell>
          <cell r="E5743" t="str">
            <v>Nguyễn Hiệp Hưng</v>
          </cell>
          <cell r="F5743" t="str">
            <v>19T4-ANM2</v>
          </cell>
          <cell r="G5743">
            <v>906509544</v>
          </cell>
        </row>
        <row r="5744">
          <cell r="B5744">
            <v>19000842</v>
          </cell>
          <cell r="C5744" t="str">
            <v>Nguyễn Hoàng</v>
          </cell>
          <cell r="D5744" t="str">
            <v>Hưng</v>
          </cell>
          <cell r="E5744" t="str">
            <v>Nguyễn Hoàng Hưng</v>
          </cell>
          <cell r="F5744" t="str">
            <v>19T4-QTM1</v>
          </cell>
          <cell r="G5744">
            <v>706980305</v>
          </cell>
        </row>
        <row r="5745">
          <cell r="B5745">
            <v>19004213</v>
          </cell>
          <cell r="C5745" t="str">
            <v>Nguyễn Hoàng</v>
          </cell>
          <cell r="D5745" t="str">
            <v>Hưng</v>
          </cell>
          <cell r="E5745" t="str">
            <v>Nguyễn Hoàng Hưng</v>
          </cell>
          <cell r="F5745" t="str">
            <v>19C1-CCK5</v>
          </cell>
          <cell r="G5745">
            <v>868120369</v>
          </cell>
        </row>
        <row r="5746">
          <cell r="B5746">
            <v>19004302</v>
          </cell>
          <cell r="C5746" t="str">
            <v>Nguyễn Hữu</v>
          </cell>
          <cell r="D5746" t="str">
            <v>Hưng</v>
          </cell>
          <cell r="E5746" t="str">
            <v>Nguyễn Hữu Hưng</v>
          </cell>
          <cell r="F5746" t="str">
            <v>19C1-CCK6</v>
          </cell>
          <cell r="G5746">
            <v>398261258</v>
          </cell>
        </row>
        <row r="5747">
          <cell r="B5747">
            <v>19002117</v>
          </cell>
          <cell r="C5747" t="str">
            <v>Nguyễn Minh</v>
          </cell>
          <cell r="D5747" t="str">
            <v>Hưng</v>
          </cell>
          <cell r="E5747" t="str">
            <v>Nguyễn Minh Hưng</v>
          </cell>
          <cell r="F5747" t="str">
            <v>19C1-CNÔ5</v>
          </cell>
          <cell r="G5747">
            <v>392503909</v>
          </cell>
        </row>
        <row r="5748">
          <cell r="B5748">
            <v>19001211</v>
          </cell>
          <cell r="C5748" t="str">
            <v>Nguyễn Như</v>
          </cell>
          <cell r="D5748" t="str">
            <v>Hưng</v>
          </cell>
          <cell r="E5748" t="str">
            <v>Nguyễn Như Hưng</v>
          </cell>
          <cell r="F5748" t="str">
            <v>19T4-CCK1</v>
          </cell>
          <cell r="G5748">
            <v>932862880</v>
          </cell>
        </row>
        <row r="5749">
          <cell r="B5749">
            <v>19000780</v>
          </cell>
          <cell r="C5749" t="str">
            <v>Nguyễn Quốc</v>
          </cell>
          <cell r="D5749" t="str">
            <v>Hưng</v>
          </cell>
          <cell r="E5749" t="str">
            <v>Nguyễn Quốc Hưng</v>
          </cell>
          <cell r="F5749" t="str">
            <v>19T4-CNÔ4</v>
          </cell>
          <cell r="G5749">
            <v>909808023</v>
          </cell>
        </row>
        <row r="5750">
          <cell r="B5750">
            <v>19001286</v>
          </cell>
          <cell r="C5750" t="str">
            <v>Nguyễn Tấn</v>
          </cell>
          <cell r="D5750" t="str">
            <v>Hưng</v>
          </cell>
          <cell r="E5750" t="str">
            <v>Nguyễn Tấn Hưng</v>
          </cell>
          <cell r="F5750" t="str">
            <v>19T4-TKĐ2</v>
          </cell>
          <cell r="G5750">
            <v>973514139</v>
          </cell>
        </row>
        <row r="5751">
          <cell r="B5751">
            <v>19000698</v>
          </cell>
          <cell r="C5751" t="str">
            <v>Nguyễn Thanh</v>
          </cell>
          <cell r="D5751" t="str">
            <v>Hưng</v>
          </cell>
          <cell r="E5751" t="str">
            <v>Nguyễn Thanh Hưng</v>
          </cell>
          <cell r="F5751" t="str">
            <v>19T4-CNÔ4</v>
          </cell>
          <cell r="G5751">
            <v>937023970</v>
          </cell>
        </row>
        <row r="5752">
          <cell r="B5752">
            <v>19000654</v>
          </cell>
          <cell r="C5752" t="str">
            <v>Nguyễn Thành</v>
          </cell>
          <cell r="D5752" t="str">
            <v>Hưng</v>
          </cell>
          <cell r="E5752" t="str">
            <v>Nguyễn Thành Hưng</v>
          </cell>
          <cell r="F5752" t="str">
            <v>19T4-CNÔ4</v>
          </cell>
          <cell r="G5752">
            <v>969840322</v>
          </cell>
        </row>
        <row r="5753">
          <cell r="B5753">
            <v>19002858</v>
          </cell>
          <cell r="C5753" t="str">
            <v>Nguyễn Trương Gia</v>
          </cell>
          <cell r="D5753" t="str">
            <v>Hưng</v>
          </cell>
          <cell r="E5753" t="str">
            <v>Nguyễn Trương Gia Hưng</v>
          </cell>
          <cell r="F5753" t="str">
            <v>19C1-TKĐ1</v>
          </cell>
          <cell r="G5753">
            <v>918475932</v>
          </cell>
        </row>
        <row r="5754">
          <cell r="B5754">
            <v>19004355</v>
          </cell>
          <cell r="C5754" t="str">
            <v>Nông Tiến</v>
          </cell>
          <cell r="D5754" t="str">
            <v>Hưng</v>
          </cell>
          <cell r="E5754" t="str">
            <v>Nông Tiến Hưng</v>
          </cell>
          <cell r="F5754" t="str">
            <v>19C3-CCK1</v>
          </cell>
          <cell r="G5754">
            <v>941312349</v>
          </cell>
        </row>
        <row r="5755">
          <cell r="B5755">
            <v>19000918</v>
          </cell>
          <cell r="C5755" t="str">
            <v>Phạm Sang Quốc</v>
          </cell>
          <cell r="D5755" t="str">
            <v>Hưng</v>
          </cell>
          <cell r="E5755" t="str">
            <v>Phạm Sang Quốc Hưng</v>
          </cell>
          <cell r="F5755" t="str">
            <v>19T4-KTD1</v>
          </cell>
          <cell r="G5755">
            <v>778582531</v>
          </cell>
        </row>
        <row r="5756">
          <cell r="B5756">
            <v>19001685</v>
          </cell>
          <cell r="C5756" t="str">
            <v>Phan Văn</v>
          </cell>
          <cell r="D5756" t="str">
            <v>Hưng</v>
          </cell>
          <cell r="E5756" t="str">
            <v>Phan Văn Hưng</v>
          </cell>
          <cell r="F5756" t="str">
            <v>19T4-LĐL1</v>
          </cell>
          <cell r="G5756">
            <v>587844842</v>
          </cell>
        </row>
        <row r="5757">
          <cell r="B5757">
            <v>19000389</v>
          </cell>
          <cell r="C5757" t="str">
            <v>Trần Gia</v>
          </cell>
          <cell r="D5757" t="str">
            <v>Hưng</v>
          </cell>
          <cell r="E5757" t="str">
            <v>Trần Gia Hưng</v>
          </cell>
          <cell r="F5757" t="str">
            <v>19C1-CNÔ1</v>
          </cell>
          <cell r="G5757">
            <v>332559254</v>
          </cell>
        </row>
        <row r="5758">
          <cell r="B5758">
            <v>19004833</v>
          </cell>
          <cell r="C5758" t="str">
            <v>Trần Quốc</v>
          </cell>
          <cell r="D5758" t="str">
            <v>Hưng</v>
          </cell>
          <cell r="E5758" t="str">
            <v>Trần Quốc Hưng</v>
          </cell>
          <cell r="F5758" t="str">
            <v>19C2-QTM1</v>
          </cell>
          <cell r="G5758">
            <v>984134401</v>
          </cell>
        </row>
        <row r="5759">
          <cell r="B5759">
            <v>19004202</v>
          </cell>
          <cell r="C5759" t="str">
            <v>Trần Thịnh</v>
          </cell>
          <cell r="D5759" t="str">
            <v>Hưng</v>
          </cell>
          <cell r="E5759" t="str">
            <v>Trần Thịnh Hưng</v>
          </cell>
          <cell r="F5759" t="str">
            <v>19T4-CĐT1</v>
          </cell>
          <cell r="G5759">
            <v>932726912</v>
          </cell>
        </row>
        <row r="5760">
          <cell r="B5760">
            <v>19003679</v>
          </cell>
          <cell r="C5760" t="str">
            <v>Trịnh Đạt</v>
          </cell>
          <cell r="D5760" t="str">
            <v>Hưng</v>
          </cell>
          <cell r="E5760" t="str">
            <v>Trịnh Đạt Hưng</v>
          </cell>
          <cell r="F5760" t="str">
            <v>19C1-CNÔ11</v>
          </cell>
          <cell r="G5760">
            <v>932257476</v>
          </cell>
        </row>
        <row r="5761">
          <cell r="B5761">
            <v>19003098</v>
          </cell>
          <cell r="C5761" t="str">
            <v>Trương Khải</v>
          </cell>
          <cell r="D5761" t="str">
            <v>Hưng</v>
          </cell>
          <cell r="E5761" t="str">
            <v>Trương Khải Hưng</v>
          </cell>
          <cell r="F5761" t="str">
            <v>19C1-TĐH1</v>
          </cell>
          <cell r="G5761">
            <v>916230118</v>
          </cell>
        </row>
        <row r="5762">
          <cell r="B5762">
            <v>19004206</v>
          </cell>
          <cell r="C5762" t="str">
            <v>Võ Đình</v>
          </cell>
          <cell r="D5762" t="str">
            <v>Hưng</v>
          </cell>
          <cell r="E5762" t="str">
            <v>Võ Đình Hưng</v>
          </cell>
          <cell r="F5762" t="str">
            <v>19C1-CCK5</v>
          </cell>
          <cell r="G5762">
            <v>375128629</v>
          </cell>
        </row>
        <row r="5763">
          <cell r="B5763">
            <v>19005180</v>
          </cell>
          <cell r="C5763" t="str">
            <v>Vũ Minh</v>
          </cell>
          <cell r="D5763" t="str">
            <v>Hưng</v>
          </cell>
          <cell r="E5763" t="str">
            <v>Vũ Minh Hưng</v>
          </cell>
          <cell r="F5763" t="str">
            <v>19C1-CCK6</v>
          </cell>
          <cell r="G5763">
            <v>354831426</v>
          </cell>
        </row>
        <row r="5764">
          <cell r="B5764">
            <v>19002276</v>
          </cell>
          <cell r="C5764" t="str">
            <v>Huỳnh Thị Thanh</v>
          </cell>
          <cell r="D5764" t="str">
            <v>Hương</v>
          </cell>
          <cell r="E5764" t="str">
            <v>Huỳnh Thị Thanh Hương</v>
          </cell>
          <cell r="F5764" t="str">
            <v>19T4-NNA3</v>
          </cell>
          <cell r="G5764">
            <v>901810821</v>
          </cell>
        </row>
        <row r="5765">
          <cell r="B5765">
            <v>19001556</v>
          </cell>
          <cell r="C5765" t="str">
            <v>Lê Hoàng Minh</v>
          </cell>
          <cell r="D5765" t="str">
            <v>Hương</v>
          </cell>
          <cell r="E5765" t="str">
            <v>Lê Hoàng Minh Hương</v>
          </cell>
          <cell r="F5765" t="str">
            <v>19T4-KTD2</v>
          </cell>
          <cell r="G5765">
            <v>938555954</v>
          </cell>
        </row>
        <row r="5766">
          <cell r="B5766">
            <v>19002685</v>
          </cell>
          <cell r="C5766" t="str">
            <v>Lê Thị Thanh</v>
          </cell>
          <cell r="D5766" t="str">
            <v>Hương</v>
          </cell>
          <cell r="E5766" t="str">
            <v>Lê Thị Thanh Hương</v>
          </cell>
          <cell r="F5766" t="str">
            <v>19C1-QTD1</v>
          </cell>
          <cell r="G5766">
            <v>866877910</v>
          </cell>
        </row>
        <row r="5767">
          <cell r="B5767">
            <v>19001682</v>
          </cell>
          <cell r="C5767" t="str">
            <v>Nguyễn Lê Quỳnh</v>
          </cell>
          <cell r="D5767" t="str">
            <v>Hương</v>
          </cell>
          <cell r="E5767" t="str">
            <v>Nguyễn Lê Quỳnh Hương</v>
          </cell>
          <cell r="F5767" t="str">
            <v>19T4-NNA3</v>
          </cell>
          <cell r="G5767">
            <v>907954724</v>
          </cell>
        </row>
        <row r="5768">
          <cell r="B5768">
            <v>19005056</v>
          </cell>
          <cell r="C5768" t="str">
            <v>Nguyễn Ngọc Song</v>
          </cell>
          <cell r="D5768" t="str">
            <v>Hương</v>
          </cell>
          <cell r="E5768" t="str">
            <v>Nguyễn Ngọc Song Hương</v>
          </cell>
          <cell r="G5768">
            <v>9032042270</v>
          </cell>
        </row>
        <row r="5769">
          <cell r="B5769">
            <v>19004196</v>
          </cell>
          <cell r="C5769" t="str">
            <v>Nguyễn Tạ Thiện</v>
          </cell>
          <cell r="D5769" t="str">
            <v>Hương</v>
          </cell>
          <cell r="E5769" t="str">
            <v>Nguyễn Tạ Thiện Hương</v>
          </cell>
          <cell r="F5769" t="str">
            <v>19C1-CNM1</v>
          </cell>
          <cell r="G5769">
            <v>934060175</v>
          </cell>
        </row>
        <row r="5770">
          <cell r="B5770">
            <v>19002749</v>
          </cell>
          <cell r="C5770" t="str">
            <v>Trần Ngọc Quỳnh</v>
          </cell>
          <cell r="D5770" t="str">
            <v>Hương</v>
          </cell>
          <cell r="E5770" t="str">
            <v>Trần Ngọc Quỳnh Hương</v>
          </cell>
          <cell r="F5770" t="str">
            <v>19T4-CNM1</v>
          </cell>
          <cell r="G5770">
            <v>386252175</v>
          </cell>
        </row>
        <row r="5771">
          <cell r="B5771">
            <v>19004656</v>
          </cell>
          <cell r="C5771" t="str">
            <v>Trần Thị Mai</v>
          </cell>
          <cell r="D5771" t="str">
            <v>Hương</v>
          </cell>
          <cell r="E5771" t="str">
            <v>Trần Thị Mai Hương</v>
          </cell>
          <cell r="F5771" t="str">
            <v>19C2-QTD1</v>
          </cell>
          <cell r="G5771">
            <v>859438511</v>
          </cell>
        </row>
        <row r="5772">
          <cell r="B5772">
            <v>19005103</v>
          </cell>
          <cell r="C5772" t="str">
            <v>Trịnh Thu</v>
          </cell>
          <cell r="D5772" t="str">
            <v>Hương</v>
          </cell>
          <cell r="E5772" t="str">
            <v>Trịnh Thu Hương</v>
          </cell>
          <cell r="F5772" t="str">
            <v>19C1-KTD1</v>
          </cell>
          <cell r="G5772">
            <v>919653882</v>
          </cell>
        </row>
        <row r="5773">
          <cell r="B5773">
            <v>19002968</v>
          </cell>
          <cell r="C5773" t="str">
            <v>Lê Xuân</v>
          </cell>
          <cell r="D5773" t="str">
            <v>Hưởng</v>
          </cell>
          <cell r="E5773" t="str">
            <v>Lê Xuân Hưởng</v>
          </cell>
          <cell r="F5773" t="str">
            <v>19C1-CCK3</v>
          </cell>
          <cell r="G5773">
            <v>84383355809</v>
          </cell>
        </row>
        <row r="5774">
          <cell r="B5774">
            <v>19003883</v>
          </cell>
          <cell r="C5774" t="str">
            <v>Đặng Quốc</v>
          </cell>
          <cell r="D5774" t="str">
            <v>Hữu</v>
          </cell>
          <cell r="E5774" t="str">
            <v>Đặng Quốc Hữu</v>
          </cell>
          <cell r="F5774" t="str">
            <v>19C1-ĐĐT2</v>
          </cell>
          <cell r="G5774">
            <v>353727907</v>
          </cell>
        </row>
        <row r="5775">
          <cell r="B5775">
            <v>19001213</v>
          </cell>
          <cell r="C5775" t="str">
            <v>Lương Thiện</v>
          </cell>
          <cell r="D5775" t="str">
            <v>Hữu</v>
          </cell>
          <cell r="E5775" t="str">
            <v>Lương Thiện Hữu</v>
          </cell>
          <cell r="F5775" t="str">
            <v>19T4-CNÔ5</v>
          </cell>
          <cell r="G5775">
            <v>775789816</v>
          </cell>
        </row>
        <row r="5776">
          <cell r="B5776">
            <v>19004371</v>
          </cell>
          <cell r="C5776" t="str">
            <v>Nguyễn Trí</v>
          </cell>
          <cell r="D5776" t="str">
            <v>Hữu</v>
          </cell>
          <cell r="E5776" t="str">
            <v>Nguyễn Trí Hữu</v>
          </cell>
          <cell r="F5776" t="str">
            <v>19C1-KML2</v>
          </cell>
          <cell r="G5776">
            <v>373881413</v>
          </cell>
        </row>
        <row r="5777">
          <cell r="B5777">
            <v>19001720</v>
          </cell>
          <cell r="C5777" t="str">
            <v>Nguyễn Văn</v>
          </cell>
          <cell r="D5777" t="str">
            <v>Hữu</v>
          </cell>
          <cell r="E5777" t="str">
            <v>Nguyễn Văn Hữu</v>
          </cell>
          <cell r="F5777" t="str">
            <v>19C1-CNÔ2</v>
          </cell>
          <cell r="G5777">
            <v>796524469</v>
          </cell>
        </row>
        <row r="5778">
          <cell r="B5778">
            <v>19001917</v>
          </cell>
          <cell r="C5778" t="str">
            <v>Bùi Đức</v>
          </cell>
          <cell r="D5778" t="str">
            <v>Huy</v>
          </cell>
          <cell r="E5778" t="str">
            <v>Bùi Đức Huy</v>
          </cell>
          <cell r="F5778" t="str">
            <v>19C1-CTM1</v>
          </cell>
          <cell r="G5778">
            <v>395357771</v>
          </cell>
        </row>
        <row r="5779">
          <cell r="B5779">
            <v>19003218</v>
          </cell>
          <cell r="C5779" t="str">
            <v>Bùi Thanh</v>
          </cell>
          <cell r="D5779" t="str">
            <v>Huy</v>
          </cell>
          <cell r="E5779" t="str">
            <v>Bùi Thanh Huy</v>
          </cell>
          <cell r="F5779" t="str">
            <v>19C1-QTM1</v>
          </cell>
          <cell r="G5779">
            <v>935230248</v>
          </cell>
        </row>
        <row r="5780">
          <cell r="B5780">
            <v>19001158</v>
          </cell>
          <cell r="C5780" t="str">
            <v>Bùi Trần Gia</v>
          </cell>
          <cell r="D5780" t="str">
            <v>Huy</v>
          </cell>
          <cell r="E5780" t="str">
            <v>Bùi Trần Gia Huy</v>
          </cell>
          <cell r="F5780" t="str">
            <v>19T4-LTM2</v>
          </cell>
          <cell r="G5780">
            <v>981908007</v>
          </cell>
        </row>
        <row r="5781">
          <cell r="B5781">
            <v>19000372</v>
          </cell>
          <cell r="C5781" t="str">
            <v>Châu Cư</v>
          </cell>
          <cell r="D5781" t="str">
            <v>Huy</v>
          </cell>
          <cell r="E5781" t="str">
            <v>Châu Cư Huy</v>
          </cell>
          <cell r="F5781" t="str">
            <v>19T4-LTM1</v>
          </cell>
          <cell r="G5781">
            <v>355193352</v>
          </cell>
        </row>
        <row r="5782">
          <cell r="B5782">
            <v>19003438</v>
          </cell>
          <cell r="C5782" t="str">
            <v>Đặng Văn</v>
          </cell>
          <cell r="D5782" t="str">
            <v>Huy</v>
          </cell>
          <cell r="E5782" t="str">
            <v>Đặng Văn Huy</v>
          </cell>
          <cell r="F5782" t="str">
            <v>19C1-ĐĐT2</v>
          </cell>
          <cell r="G5782">
            <v>968399049</v>
          </cell>
        </row>
        <row r="5783">
          <cell r="B5783">
            <v>19001399</v>
          </cell>
          <cell r="C5783" t="str">
            <v>Đinh Quang</v>
          </cell>
          <cell r="D5783" t="str">
            <v>Huy</v>
          </cell>
          <cell r="E5783" t="str">
            <v>Đinh Quang Huy</v>
          </cell>
          <cell r="F5783" t="str">
            <v>19T4-ĐCN1</v>
          </cell>
          <cell r="G5783">
            <v>933889268</v>
          </cell>
        </row>
        <row r="5784">
          <cell r="B5784">
            <v>19003016</v>
          </cell>
          <cell r="C5784" t="str">
            <v>Đỗ Gia</v>
          </cell>
          <cell r="D5784" t="str">
            <v>Huy</v>
          </cell>
          <cell r="E5784" t="str">
            <v>Đỗ Gia Huy</v>
          </cell>
          <cell r="F5784" t="str">
            <v>19T4-CKC2</v>
          </cell>
          <cell r="G5784">
            <v>908861989</v>
          </cell>
        </row>
        <row r="5785">
          <cell r="B5785">
            <v>19002377</v>
          </cell>
          <cell r="C5785" t="str">
            <v>Đoàn Gia</v>
          </cell>
          <cell r="D5785" t="str">
            <v>Huy</v>
          </cell>
          <cell r="E5785" t="str">
            <v>Đoàn Gia Huy</v>
          </cell>
          <cell r="F5785" t="str">
            <v>19T4-CĐT1</v>
          </cell>
          <cell r="G5785">
            <v>909158760</v>
          </cell>
        </row>
        <row r="5786">
          <cell r="B5786">
            <v>19000257</v>
          </cell>
          <cell r="C5786" t="str">
            <v>Đoàn Quang</v>
          </cell>
          <cell r="D5786" t="str">
            <v>Huy</v>
          </cell>
          <cell r="E5786" t="str">
            <v>Đoàn Quang Huy</v>
          </cell>
          <cell r="F5786" t="str">
            <v>19T4-NNA1</v>
          </cell>
          <cell r="G5786">
            <v>902556145</v>
          </cell>
        </row>
        <row r="5787">
          <cell r="B5787">
            <v>19001803</v>
          </cell>
          <cell r="C5787" t="str">
            <v>Du Gia</v>
          </cell>
          <cell r="D5787" t="str">
            <v>Huy</v>
          </cell>
          <cell r="E5787" t="str">
            <v>Du Gia Huy</v>
          </cell>
          <cell r="F5787" t="str">
            <v>19C1-CNÔ2</v>
          </cell>
          <cell r="G5787">
            <v>969347811</v>
          </cell>
        </row>
        <row r="5788">
          <cell r="B5788">
            <v>19001172</v>
          </cell>
          <cell r="C5788" t="str">
            <v>Dương Đình</v>
          </cell>
          <cell r="D5788" t="str">
            <v>Huy</v>
          </cell>
          <cell r="E5788" t="str">
            <v>Dương Đình Huy</v>
          </cell>
          <cell r="F5788" t="str">
            <v>19T4-LTM2</v>
          </cell>
          <cell r="G5788">
            <v>376666461</v>
          </cell>
        </row>
        <row r="5789">
          <cell r="B5789">
            <v>19002060</v>
          </cell>
          <cell r="C5789" t="str">
            <v>Dương Gia</v>
          </cell>
          <cell r="D5789" t="str">
            <v>Huy</v>
          </cell>
          <cell r="E5789" t="str">
            <v>Dương Gia Huy</v>
          </cell>
          <cell r="F5789" t="str">
            <v>19C1-CNÔ4</v>
          </cell>
          <cell r="G5789">
            <v>798933158</v>
          </cell>
        </row>
        <row r="5790">
          <cell r="B5790">
            <v>19000312</v>
          </cell>
          <cell r="C5790" t="str">
            <v>Dương Nhật</v>
          </cell>
          <cell r="D5790" t="str">
            <v>Huy</v>
          </cell>
          <cell r="E5790" t="str">
            <v>Dương Nhật Huy</v>
          </cell>
          <cell r="F5790" t="str">
            <v>19T4-CNÔ2</v>
          </cell>
          <cell r="G5790">
            <v>778697033</v>
          </cell>
        </row>
        <row r="5791">
          <cell r="B5791">
            <v>19001166</v>
          </cell>
          <cell r="C5791" t="str">
            <v>Hà Lê</v>
          </cell>
          <cell r="D5791" t="str">
            <v>Huy</v>
          </cell>
          <cell r="E5791" t="str">
            <v>Hà Lê Huy</v>
          </cell>
          <cell r="F5791" t="str">
            <v>19T4-VSL1</v>
          </cell>
          <cell r="G5791">
            <v>0</v>
          </cell>
        </row>
        <row r="5792">
          <cell r="B5792">
            <v>19000921</v>
          </cell>
          <cell r="C5792" t="str">
            <v>Hồ Anh</v>
          </cell>
          <cell r="D5792" t="str">
            <v>Huy</v>
          </cell>
          <cell r="E5792" t="str">
            <v>Hồ Anh Huy</v>
          </cell>
          <cell r="F5792" t="str">
            <v>19T4-CNÔ5</v>
          </cell>
          <cell r="G5792">
            <v>0</v>
          </cell>
        </row>
        <row r="5793">
          <cell r="B5793">
            <v>19005081</v>
          </cell>
          <cell r="C5793" t="str">
            <v>Hồ Gia</v>
          </cell>
          <cell r="D5793" t="str">
            <v>Huy</v>
          </cell>
          <cell r="E5793" t="str">
            <v>Hồ Gia Huy</v>
          </cell>
          <cell r="F5793" t="str">
            <v>19C1-TKĐ2</v>
          </cell>
          <cell r="G5793">
            <v>332819545</v>
          </cell>
        </row>
        <row r="5794">
          <cell r="B5794">
            <v>19003389</v>
          </cell>
          <cell r="C5794" t="str">
            <v>Hồ Ngọc</v>
          </cell>
          <cell r="D5794" t="str">
            <v>Huy</v>
          </cell>
          <cell r="E5794" t="str">
            <v>Hồ Ngọc Huy</v>
          </cell>
          <cell r="F5794" t="str">
            <v>19C1-CNÔ10</v>
          </cell>
          <cell r="G5794">
            <v>941253804</v>
          </cell>
        </row>
        <row r="5795">
          <cell r="B5795">
            <v>19004423</v>
          </cell>
          <cell r="C5795" t="str">
            <v>Hồ Nguyễn Quang</v>
          </cell>
          <cell r="D5795" t="str">
            <v>Huy</v>
          </cell>
          <cell r="E5795" t="str">
            <v>Hồ Nguyễn Quang Huy</v>
          </cell>
          <cell r="F5795" t="str">
            <v>19C1-ĐĐT3</v>
          </cell>
          <cell r="G5795">
            <v>393201609</v>
          </cell>
        </row>
        <row r="5796">
          <cell r="B5796">
            <v>19002235</v>
          </cell>
          <cell r="C5796" t="str">
            <v>Hồ Nhật</v>
          </cell>
          <cell r="D5796" t="str">
            <v>Huy</v>
          </cell>
          <cell r="E5796" t="str">
            <v>Hồ Nhật Huy</v>
          </cell>
          <cell r="F5796" t="str">
            <v>19C1-NNA1</v>
          </cell>
          <cell r="G5796">
            <v>923987303</v>
          </cell>
        </row>
        <row r="5797">
          <cell r="B5797">
            <v>19001208</v>
          </cell>
          <cell r="C5797" t="str">
            <v>Hồ Quốc</v>
          </cell>
          <cell r="D5797" t="str">
            <v>Huy</v>
          </cell>
          <cell r="E5797" t="str">
            <v>Hồ Quốc Huy</v>
          </cell>
          <cell r="F5797" t="str">
            <v>19T4-LTM2</v>
          </cell>
          <cell r="G5797">
            <v>707515667</v>
          </cell>
        </row>
        <row r="5798">
          <cell r="B5798">
            <v>19001262</v>
          </cell>
          <cell r="C5798" t="str">
            <v>Huỳnh Gia</v>
          </cell>
          <cell r="D5798" t="str">
            <v>Huy</v>
          </cell>
          <cell r="E5798" t="str">
            <v>Huỳnh Gia Huy</v>
          </cell>
          <cell r="F5798" t="str">
            <v>19T4-THU1</v>
          </cell>
          <cell r="G5798">
            <v>374557553</v>
          </cell>
        </row>
        <row r="5799">
          <cell r="B5799">
            <v>19005164</v>
          </cell>
          <cell r="C5799" t="str">
            <v>Huỳnh Mạnh</v>
          </cell>
          <cell r="D5799" t="str">
            <v>Huy</v>
          </cell>
          <cell r="E5799" t="str">
            <v>Huỳnh Mạnh Huy</v>
          </cell>
          <cell r="F5799" t="str">
            <v>19C1-CNÔ15</v>
          </cell>
          <cell r="G5799">
            <v>934074405</v>
          </cell>
        </row>
        <row r="5800">
          <cell r="B5800">
            <v>19004849</v>
          </cell>
          <cell r="C5800" t="str">
            <v>Kheo Văn Khánh</v>
          </cell>
          <cell r="D5800" t="str">
            <v>Huy</v>
          </cell>
          <cell r="E5800" t="str">
            <v>Kheo Văn Khánh Huy</v>
          </cell>
          <cell r="F5800" t="str">
            <v>19C1-CNÔ14</v>
          </cell>
          <cell r="G5800">
            <v>845306179</v>
          </cell>
        </row>
        <row r="5801">
          <cell r="B5801">
            <v>19000939</v>
          </cell>
          <cell r="C5801" t="str">
            <v>Khổng Hoàng Gia</v>
          </cell>
          <cell r="D5801" t="str">
            <v>Huy</v>
          </cell>
          <cell r="E5801" t="str">
            <v>Khổng Hoàng Gia Huy</v>
          </cell>
          <cell r="F5801" t="str">
            <v>19T4-NNA2</v>
          </cell>
          <cell r="G5801">
            <v>907891348</v>
          </cell>
        </row>
        <row r="5802">
          <cell r="B5802">
            <v>19004072</v>
          </cell>
          <cell r="C5802" t="str">
            <v>Kiều Quốc</v>
          </cell>
          <cell r="D5802" t="str">
            <v>Huy</v>
          </cell>
          <cell r="E5802" t="str">
            <v>Kiều Quốc Huy</v>
          </cell>
          <cell r="F5802" t="str">
            <v>19C3-CNÔ1</v>
          </cell>
          <cell r="G5802">
            <v>927779917</v>
          </cell>
        </row>
        <row r="5803">
          <cell r="B5803">
            <v>19002153</v>
          </cell>
          <cell r="C5803" t="str">
            <v>Lại Anh</v>
          </cell>
          <cell r="D5803" t="str">
            <v>Huy</v>
          </cell>
          <cell r="E5803" t="str">
            <v>Lại Anh Huy</v>
          </cell>
          <cell r="F5803" t="str">
            <v>19C1-CCK1</v>
          </cell>
          <cell r="G5803">
            <v>939709250</v>
          </cell>
        </row>
        <row r="5804">
          <cell r="B5804">
            <v>19003589</v>
          </cell>
          <cell r="C5804" t="str">
            <v>Lâm Đức</v>
          </cell>
          <cell r="D5804" t="str">
            <v>Huy</v>
          </cell>
          <cell r="E5804" t="str">
            <v>Lâm Đức Huy</v>
          </cell>
          <cell r="F5804" t="str">
            <v>19C1-CNÔ11</v>
          </cell>
          <cell r="G5804">
            <v>705875399</v>
          </cell>
        </row>
        <row r="5805">
          <cell r="B5805">
            <v>19002084</v>
          </cell>
          <cell r="C5805" t="str">
            <v>Lê Đỗ Trường</v>
          </cell>
          <cell r="D5805" t="str">
            <v>Huy</v>
          </cell>
          <cell r="E5805" t="str">
            <v>Lê Đỗ Trường Huy</v>
          </cell>
          <cell r="F5805" t="str">
            <v>19C1-TKĐ1</v>
          </cell>
          <cell r="G5805">
            <v>569408571</v>
          </cell>
        </row>
        <row r="5806">
          <cell r="B5806">
            <v>19001251</v>
          </cell>
          <cell r="C5806" t="str">
            <v>Lê Hoàng</v>
          </cell>
          <cell r="D5806" t="str">
            <v>Huy</v>
          </cell>
          <cell r="E5806" t="str">
            <v>Lê Hoàng Huy</v>
          </cell>
          <cell r="F5806" t="str">
            <v>19C1-LĐL1</v>
          </cell>
          <cell r="G5806">
            <v>372561348</v>
          </cell>
        </row>
        <row r="5807">
          <cell r="B5807">
            <v>19003565</v>
          </cell>
          <cell r="C5807" t="str">
            <v>Lê Hoàng</v>
          </cell>
          <cell r="D5807" t="str">
            <v>Huy</v>
          </cell>
          <cell r="E5807" t="str">
            <v>Lê Hoàng Huy</v>
          </cell>
          <cell r="F5807" t="str">
            <v>19T4-KTD2</v>
          </cell>
          <cell r="G5807">
            <v>818985747</v>
          </cell>
        </row>
        <row r="5808">
          <cell r="B5808">
            <v>19003472</v>
          </cell>
          <cell r="C5808" t="str">
            <v>Lê Khải</v>
          </cell>
          <cell r="D5808" t="str">
            <v>Huy</v>
          </cell>
          <cell r="E5808" t="str">
            <v>Lê Khải Huy</v>
          </cell>
          <cell r="F5808" t="str">
            <v>19C1-ĐCN2</v>
          </cell>
          <cell r="G5808">
            <v>976021401</v>
          </cell>
        </row>
        <row r="5809">
          <cell r="B5809">
            <v>19001216</v>
          </cell>
          <cell r="C5809" t="str">
            <v>Lê Lâm Gia</v>
          </cell>
          <cell r="D5809" t="str">
            <v>Huy</v>
          </cell>
          <cell r="E5809" t="str">
            <v>Lê Lâm Gia Huy</v>
          </cell>
          <cell r="F5809" t="str">
            <v>19T4-CNÔ5</v>
          </cell>
          <cell r="G5809">
            <v>937246079</v>
          </cell>
        </row>
        <row r="5810">
          <cell r="B5810">
            <v>19002049</v>
          </cell>
          <cell r="C5810" t="str">
            <v>Lê Minh</v>
          </cell>
          <cell r="D5810" t="str">
            <v>Huy</v>
          </cell>
          <cell r="E5810" t="str">
            <v>Lê Minh Huy</v>
          </cell>
          <cell r="F5810" t="str">
            <v>19T4-CMT2</v>
          </cell>
          <cell r="G5810">
            <v>767906169</v>
          </cell>
        </row>
        <row r="5811">
          <cell r="B5811">
            <v>19000870</v>
          </cell>
          <cell r="C5811" t="str">
            <v>Lê Ngọc</v>
          </cell>
          <cell r="D5811" t="str">
            <v>Huy</v>
          </cell>
          <cell r="E5811" t="str">
            <v>Lê Ngọc Huy</v>
          </cell>
          <cell r="F5811" t="str">
            <v>19C1-CNÔ1</v>
          </cell>
          <cell r="G5811">
            <v>585252773</v>
          </cell>
        </row>
        <row r="5812">
          <cell r="B5812">
            <v>19000124</v>
          </cell>
          <cell r="C5812" t="str">
            <v>Lê Phước</v>
          </cell>
          <cell r="D5812" t="str">
            <v>Huy</v>
          </cell>
          <cell r="E5812" t="str">
            <v>Lê Phước Huy</v>
          </cell>
          <cell r="F5812" t="str">
            <v>19T4-LĐL1</v>
          </cell>
          <cell r="G5812">
            <v>988203019</v>
          </cell>
        </row>
        <row r="5813">
          <cell r="B5813">
            <v>19004365</v>
          </cell>
          <cell r="C5813" t="str">
            <v>Lê Quang</v>
          </cell>
          <cell r="D5813" t="str">
            <v>Huy</v>
          </cell>
          <cell r="E5813" t="str">
            <v>Lê Quang Huy</v>
          </cell>
          <cell r="F5813" t="str">
            <v>19C1-LTM1</v>
          </cell>
          <cell r="G5813">
            <v>909642271</v>
          </cell>
        </row>
        <row r="5814">
          <cell r="B5814">
            <v>19005063</v>
          </cell>
          <cell r="C5814" t="str">
            <v>Lê Quang</v>
          </cell>
          <cell r="D5814" t="str">
            <v>Huy</v>
          </cell>
          <cell r="E5814" t="str">
            <v>Lê Quang Huy</v>
          </cell>
          <cell r="G5814">
            <v>589065237</v>
          </cell>
        </row>
        <row r="5815">
          <cell r="B5815">
            <v>19001021</v>
          </cell>
          <cell r="C5815" t="str">
            <v>Lê Quốc</v>
          </cell>
          <cell r="D5815" t="str">
            <v>Huy</v>
          </cell>
          <cell r="E5815" t="str">
            <v>Lê Quốc Huy</v>
          </cell>
          <cell r="F5815" t="str">
            <v>19T4-CNÔ5</v>
          </cell>
          <cell r="G5815">
            <v>903088798</v>
          </cell>
        </row>
        <row r="5816">
          <cell r="B5816">
            <v>19002683</v>
          </cell>
          <cell r="C5816" t="str">
            <v>Lê Quốc</v>
          </cell>
          <cell r="D5816" t="str">
            <v>Huy</v>
          </cell>
          <cell r="E5816" t="str">
            <v>Lê Quốc Huy</v>
          </cell>
          <cell r="F5816" t="str">
            <v>19C1-CNÔ9</v>
          </cell>
          <cell r="G5816">
            <v>931747162</v>
          </cell>
        </row>
        <row r="5817">
          <cell r="B5817">
            <v>19000724</v>
          </cell>
          <cell r="C5817" t="str">
            <v>Lê Trần Quang</v>
          </cell>
          <cell r="D5817" t="str">
            <v>Huy</v>
          </cell>
          <cell r="E5817" t="str">
            <v>Lê Trần Quang Huy</v>
          </cell>
          <cell r="F5817" t="str">
            <v>19T4-TKW1</v>
          </cell>
          <cell r="G5817">
            <v>834399839</v>
          </cell>
        </row>
        <row r="5818">
          <cell r="B5818">
            <v>19003605</v>
          </cell>
          <cell r="C5818" t="str">
            <v>Lưu Quốc</v>
          </cell>
          <cell r="D5818" t="str">
            <v>Huy</v>
          </cell>
          <cell r="E5818" t="str">
            <v>Lưu Quốc Huy</v>
          </cell>
          <cell r="F5818" t="str">
            <v>19C1-TKĐ2</v>
          </cell>
          <cell r="G5818">
            <v>518116644</v>
          </cell>
        </row>
        <row r="5819">
          <cell r="B5819">
            <v>19004470</v>
          </cell>
          <cell r="C5819" t="str">
            <v>Lý Diệu</v>
          </cell>
          <cell r="D5819" t="str">
            <v>Huy</v>
          </cell>
          <cell r="E5819" t="str">
            <v>Lý Diệu Huy</v>
          </cell>
          <cell r="F5819" t="str">
            <v>19C2-QTM1</v>
          </cell>
          <cell r="G5819">
            <v>898406489</v>
          </cell>
        </row>
        <row r="5820">
          <cell r="B5820">
            <v>19000041</v>
          </cell>
          <cell r="C5820" t="str">
            <v>Mạc Huỳnh Quốc</v>
          </cell>
          <cell r="D5820" t="str">
            <v>Huy</v>
          </cell>
          <cell r="E5820" t="str">
            <v>Mạc Huỳnh Quốc Huy</v>
          </cell>
          <cell r="F5820" t="str">
            <v>19C1-CNÔ1</v>
          </cell>
          <cell r="G5820">
            <v>944190142</v>
          </cell>
        </row>
        <row r="5821">
          <cell r="B5821">
            <v>19003784</v>
          </cell>
          <cell r="C5821" t="str">
            <v>Mai Anh</v>
          </cell>
          <cell r="D5821" t="str">
            <v>Huy</v>
          </cell>
          <cell r="E5821" t="str">
            <v>Mai Anh Huy</v>
          </cell>
          <cell r="F5821" t="str">
            <v>19T4-KXD1</v>
          </cell>
          <cell r="G5821">
            <v>918548428</v>
          </cell>
        </row>
        <row r="5822">
          <cell r="B5822">
            <v>19005297</v>
          </cell>
          <cell r="C5822" t="str">
            <v>Mai Đức</v>
          </cell>
          <cell r="D5822" t="str">
            <v>Huy</v>
          </cell>
          <cell r="E5822" t="str">
            <v>Mai Đức Huy</v>
          </cell>
          <cell r="F5822" t="str">
            <v>19C1-CMT1</v>
          </cell>
          <cell r="G5822">
            <v>369800978</v>
          </cell>
        </row>
        <row r="5823">
          <cell r="B5823">
            <v>19003748</v>
          </cell>
          <cell r="C5823" t="str">
            <v>Mai Phạm Quang</v>
          </cell>
          <cell r="D5823" t="str">
            <v>Huy</v>
          </cell>
          <cell r="E5823" t="str">
            <v>Mai Phạm Quang Huy</v>
          </cell>
          <cell r="F5823" t="str">
            <v>19C1-ĐĐT2</v>
          </cell>
          <cell r="G5823">
            <v>375545455</v>
          </cell>
        </row>
        <row r="5824">
          <cell r="B5824">
            <v>19003193</v>
          </cell>
          <cell r="C5824" t="str">
            <v>Mai Trần Gia</v>
          </cell>
          <cell r="D5824" t="str">
            <v>Huy</v>
          </cell>
          <cell r="E5824" t="str">
            <v>Mai Trần Gia Huy</v>
          </cell>
          <cell r="F5824" t="str">
            <v>19C1-KML1</v>
          </cell>
          <cell r="G5824">
            <v>986458342</v>
          </cell>
        </row>
        <row r="5825">
          <cell r="B5825">
            <v>19001964</v>
          </cell>
          <cell r="C5825" t="str">
            <v>Nghiêm Triệu</v>
          </cell>
          <cell r="D5825" t="str">
            <v>Huy</v>
          </cell>
          <cell r="E5825" t="str">
            <v>Nghiêm Triệu Huy</v>
          </cell>
          <cell r="F5825" t="str">
            <v>19C1-ĐCN1</v>
          </cell>
          <cell r="G5825">
            <v>969011942</v>
          </cell>
        </row>
        <row r="5826">
          <cell r="B5826">
            <v>19002087</v>
          </cell>
          <cell r="C5826" t="str">
            <v>Ngô Gia</v>
          </cell>
          <cell r="D5826" t="str">
            <v>Huy</v>
          </cell>
          <cell r="E5826" t="str">
            <v>Ngô Gia Huy</v>
          </cell>
          <cell r="F5826" t="str">
            <v>19C1-CNÔ4</v>
          </cell>
          <cell r="G5826">
            <v>931473331</v>
          </cell>
        </row>
        <row r="5827">
          <cell r="B5827">
            <v>19005100</v>
          </cell>
          <cell r="C5827" t="str">
            <v>Ngô Nhật Tường</v>
          </cell>
          <cell r="D5827" t="str">
            <v>Huy</v>
          </cell>
          <cell r="E5827" t="str">
            <v>Ngô Nhật Tường Huy</v>
          </cell>
          <cell r="F5827" t="str">
            <v>19T4-CNÔ5</v>
          </cell>
          <cell r="G5827">
            <v>963799109</v>
          </cell>
        </row>
        <row r="5828">
          <cell r="B5828">
            <v>19001641</v>
          </cell>
          <cell r="C5828" t="str">
            <v>Ngô Quang</v>
          </cell>
          <cell r="D5828" t="str">
            <v>Huy</v>
          </cell>
          <cell r="E5828" t="str">
            <v>Ngô Quang Huy</v>
          </cell>
          <cell r="F5828" t="str">
            <v>19T4-CMT2</v>
          </cell>
          <cell r="G5828">
            <v>902482177</v>
          </cell>
        </row>
        <row r="5829">
          <cell r="B5829">
            <v>19003168</v>
          </cell>
          <cell r="C5829" t="str">
            <v>Nguyễn Bá</v>
          </cell>
          <cell r="D5829" t="str">
            <v>Huy</v>
          </cell>
          <cell r="E5829" t="str">
            <v>Nguyễn Bá Huy</v>
          </cell>
          <cell r="F5829" t="str">
            <v>19C1-CCK3</v>
          </cell>
          <cell r="G5829">
            <v>382790515</v>
          </cell>
        </row>
        <row r="5830">
          <cell r="B5830">
            <v>19002710</v>
          </cell>
          <cell r="C5830" t="str">
            <v>Nguyễn Châu</v>
          </cell>
          <cell r="D5830" t="str">
            <v>Huy</v>
          </cell>
          <cell r="E5830" t="str">
            <v>Nguyễn Châu Huy</v>
          </cell>
          <cell r="F5830" t="str">
            <v>19C1-VSL1</v>
          </cell>
          <cell r="G5830">
            <v>334507574</v>
          </cell>
        </row>
        <row r="5831">
          <cell r="B5831">
            <v>19000967</v>
          </cell>
          <cell r="C5831" t="str">
            <v>Nguyễn Đinh Gia</v>
          </cell>
          <cell r="D5831" t="str">
            <v>Huy</v>
          </cell>
          <cell r="E5831" t="str">
            <v>Nguyễn Đinh Gia Huy</v>
          </cell>
          <cell r="F5831" t="str">
            <v>19T4-QTD1</v>
          </cell>
          <cell r="G5831">
            <v>934853326</v>
          </cell>
        </row>
        <row r="5832">
          <cell r="B5832">
            <v>19003579</v>
          </cell>
          <cell r="C5832" t="str">
            <v>Nguyễn Đoàn</v>
          </cell>
          <cell r="D5832" t="str">
            <v>Huy</v>
          </cell>
          <cell r="E5832" t="str">
            <v>Nguyễn Đoàn Huy</v>
          </cell>
          <cell r="F5832" t="str">
            <v>19C1-ĐCN2</v>
          </cell>
          <cell r="G5832">
            <v>773868801</v>
          </cell>
        </row>
        <row r="5833">
          <cell r="B5833">
            <v>19001202</v>
          </cell>
          <cell r="C5833" t="str">
            <v>Nguyễn Đức</v>
          </cell>
          <cell r="D5833" t="str">
            <v>Huy</v>
          </cell>
          <cell r="E5833" t="str">
            <v>Nguyễn Đức Huy</v>
          </cell>
          <cell r="F5833" t="str">
            <v>19T4-KTD1</v>
          </cell>
          <cell r="G5833">
            <v>849161345</v>
          </cell>
        </row>
        <row r="5834">
          <cell r="B5834">
            <v>19002492</v>
          </cell>
          <cell r="C5834" t="str">
            <v>Nguyễn Đức</v>
          </cell>
          <cell r="D5834" t="str">
            <v>Huy</v>
          </cell>
          <cell r="E5834" t="str">
            <v>Nguyễn Đức Huy</v>
          </cell>
          <cell r="F5834" t="str">
            <v>19C1-CNÔ8</v>
          </cell>
          <cell r="G5834">
            <v>773120332</v>
          </cell>
        </row>
        <row r="5835">
          <cell r="B5835">
            <v>19002596</v>
          </cell>
          <cell r="C5835" t="str">
            <v>Nguyễn Đức</v>
          </cell>
          <cell r="D5835" t="str">
            <v>Huy</v>
          </cell>
          <cell r="E5835" t="str">
            <v>Nguyễn Đức Huy</v>
          </cell>
          <cell r="F5835" t="str">
            <v>19C1-CCK2</v>
          </cell>
          <cell r="G5835">
            <v>868901430</v>
          </cell>
        </row>
        <row r="5836">
          <cell r="B5836">
            <v>19003304</v>
          </cell>
          <cell r="C5836" t="str">
            <v>Nguyễn Đức</v>
          </cell>
          <cell r="D5836" t="str">
            <v>Huy</v>
          </cell>
          <cell r="E5836" t="str">
            <v>Nguyễn Đức Huy</v>
          </cell>
          <cell r="F5836" t="str">
            <v>19C1-ĐCN3</v>
          </cell>
          <cell r="G5836">
            <v>794326784</v>
          </cell>
        </row>
        <row r="5837">
          <cell r="B5837">
            <v>19005414</v>
          </cell>
          <cell r="C5837" t="str">
            <v>Nguyễn Đức</v>
          </cell>
          <cell r="D5837" t="str">
            <v>Huy</v>
          </cell>
          <cell r="E5837" t="str">
            <v>Nguyễn Đức Huy</v>
          </cell>
          <cell r="F5837" t="str">
            <v>19C1-ĐCN2</v>
          </cell>
          <cell r="G5837">
            <v>981834205</v>
          </cell>
        </row>
        <row r="5838">
          <cell r="B5838">
            <v>19000739</v>
          </cell>
          <cell r="C5838" t="str">
            <v>Nguyễn Gia</v>
          </cell>
          <cell r="D5838" t="str">
            <v>Huy</v>
          </cell>
          <cell r="E5838" t="str">
            <v>Nguyễn Gia Huy</v>
          </cell>
          <cell r="F5838" t="str">
            <v>19T4-LTM1</v>
          </cell>
          <cell r="G5838">
            <v>979447220</v>
          </cell>
        </row>
        <row r="5839">
          <cell r="B5839">
            <v>19000900</v>
          </cell>
          <cell r="C5839" t="str">
            <v>Nguyễn Gia</v>
          </cell>
          <cell r="D5839" t="str">
            <v>Huy</v>
          </cell>
          <cell r="E5839" t="str">
            <v>Nguyễn Gia Huy</v>
          </cell>
          <cell r="F5839" t="str">
            <v>19T4-TKĐ2</v>
          </cell>
          <cell r="G5839">
            <v>903022220</v>
          </cell>
        </row>
        <row r="5840">
          <cell r="B5840">
            <v>19001931</v>
          </cell>
          <cell r="C5840" t="str">
            <v>Nguyễn Gia</v>
          </cell>
          <cell r="D5840" t="str">
            <v>Huy</v>
          </cell>
          <cell r="E5840" t="str">
            <v>Nguyễn Gia Huy</v>
          </cell>
          <cell r="F5840" t="str">
            <v>19C1-VSL1</v>
          </cell>
          <cell r="G5840">
            <v>789647029</v>
          </cell>
        </row>
        <row r="5841">
          <cell r="B5841">
            <v>19005170</v>
          </cell>
          <cell r="C5841" t="str">
            <v>Nguyễn Gia</v>
          </cell>
          <cell r="D5841" t="str">
            <v>Huy</v>
          </cell>
          <cell r="E5841" t="str">
            <v>Nguyễn Gia Huy</v>
          </cell>
          <cell r="F5841" t="str">
            <v>19C1-ĐCN3</v>
          </cell>
          <cell r="G5841">
            <v>762020420</v>
          </cell>
        </row>
        <row r="5842">
          <cell r="B5842">
            <v>19003250</v>
          </cell>
          <cell r="C5842" t="str">
            <v>Nguyễn Hoàng</v>
          </cell>
          <cell r="D5842" t="str">
            <v>Huy</v>
          </cell>
          <cell r="E5842" t="str">
            <v>Nguyễn Hoàng Huy</v>
          </cell>
          <cell r="F5842" t="str">
            <v>19C1-CĐT1</v>
          </cell>
          <cell r="G5842">
            <v>965338730</v>
          </cell>
        </row>
        <row r="5843">
          <cell r="B5843">
            <v>19003919</v>
          </cell>
          <cell r="C5843" t="str">
            <v>Nguyễn Hoàng</v>
          </cell>
          <cell r="D5843" t="str">
            <v>Huy</v>
          </cell>
          <cell r="E5843" t="str">
            <v>Nguyễn Hoàng Huy</v>
          </cell>
          <cell r="F5843" t="str">
            <v>19C1-CNÔ12</v>
          </cell>
          <cell r="G5843">
            <v>947791373</v>
          </cell>
        </row>
        <row r="5844">
          <cell r="B5844">
            <v>19004832</v>
          </cell>
          <cell r="C5844" t="str">
            <v>Nguyễn Hoàng Gia</v>
          </cell>
          <cell r="D5844" t="str">
            <v>Huy</v>
          </cell>
          <cell r="E5844" t="str">
            <v>Nguyễn Hoàng Gia Huy</v>
          </cell>
          <cell r="G5844">
            <v>1635557189</v>
          </cell>
        </row>
        <row r="5845">
          <cell r="B5845">
            <v>19001372</v>
          </cell>
          <cell r="C5845" t="str">
            <v>Nguyễn Hoàng Quốc</v>
          </cell>
          <cell r="D5845" t="str">
            <v>Huy</v>
          </cell>
          <cell r="E5845" t="str">
            <v>Nguyễn Hoàng Quốc Huy</v>
          </cell>
          <cell r="F5845" t="str">
            <v>19T4-CNÔ4</v>
          </cell>
          <cell r="G5845">
            <v>903662868</v>
          </cell>
        </row>
        <row r="5846">
          <cell r="B5846">
            <v>19005393</v>
          </cell>
          <cell r="C5846" t="str">
            <v>Nguyễn Hoàng Quốc</v>
          </cell>
          <cell r="D5846" t="str">
            <v>Huy</v>
          </cell>
          <cell r="E5846" t="str">
            <v>Nguyễn Hoàng Quốc Huy</v>
          </cell>
          <cell r="F5846" t="str">
            <v>19T4-KXD1</v>
          </cell>
          <cell r="G5846">
            <v>968774800</v>
          </cell>
        </row>
        <row r="5847">
          <cell r="B5847">
            <v>19003093</v>
          </cell>
          <cell r="C5847" t="str">
            <v>Nguyễn Kế Khánh</v>
          </cell>
          <cell r="D5847" t="str">
            <v>Huy</v>
          </cell>
          <cell r="E5847" t="str">
            <v>Nguyễn Kế Khánh Huy</v>
          </cell>
          <cell r="F5847" t="str">
            <v>19C1-TKĐ1</v>
          </cell>
          <cell r="G5847">
            <v>363228743</v>
          </cell>
        </row>
        <row r="5848">
          <cell r="B5848">
            <v>19005464</v>
          </cell>
          <cell r="C5848" t="str">
            <v>Nguyễn Lê</v>
          </cell>
          <cell r="D5848" t="str">
            <v>Huy</v>
          </cell>
          <cell r="E5848" t="str">
            <v>Nguyễn Lê Huy</v>
          </cell>
          <cell r="F5848" t="str">
            <v>19C2-QTM1</v>
          </cell>
          <cell r="G5848">
            <v>772355255</v>
          </cell>
        </row>
        <row r="5849">
          <cell r="B5849">
            <v>19000797</v>
          </cell>
          <cell r="C5849" t="str">
            <v>Nguyễn Mạch Đình</v>
          </cell>
          <cell r="D5849" t="str">
            <v>Huy</v>
          </cell>
          <cell r="E5849" t="str">
            <v>Nguyễn Mạch Đình Huy</v>
          </cell>
          <cell r="F5849" t="str">
            <v>19T4-LTM1</v>
          </cell>
          <cell r="G5849">
            <v>522314599</v>
          </cell>
        </row>
        <row r="5850">
          <cell r="B5850">
            <v>19000189</v>
          </cell>
          <cell r="C5850" t="str">
            <v>Nguyễn Mạnh</v>
          </cell>
          <cell r="D5850" t="str">
            <v>Huy</v>
          </cell>
          <cell r="E5850" t="str">
            <v>Nguyễn Mạnh Huy</v>
          </cell>
          <cell r="F5850" t="str">
            <v>19T4-LTM2</v>
          </cell>
          <cell r="G5850">
            <v>902377286</v>
          </cell>
        </row>
        <row r="5851">
          <cell r="B5851">
            <v>19001016</v>
          </cell>
          <cell r="C5851" t="str">
            <v>Nguyễn Ngọc</v>
          </cell>
          <cell r="D5851" t="str">
            <v>Huy</v>
          </cell>
          <cell r="E5851" t="str">
            <v>Nguyễn Ngọc Huy</v>
          </cell>
          <cell r="F5851" t="str">
            <v>19T4-CNÔ5</v>
          </cell>
          <cell r="G5851">
            <v>983992852</v>
          </cell>
        </row>
        <row r="5852">
          <cell r="B5852">
            <v>19003259</v>
          </cell>
          <cell r="C5852" t="str">
            <v>Nguyễn Ngọc</v>
          </cell>
          <cell r="D5852" t="str">
            <v>Huy</v>
          </cell>
          <cell r="E5852" t="str">
            <v>Nguyễn Ngọc Huy</v>
          </cell>
          <cell r="F5852" t="str">
            <v>19C1-QTM1</v>
          </cell>
          <cell r="G5852">
            <v>582602157</v>
          </cell>
        </row>
        <row r="5853">
          <cell r="B5853">
            <v>19000013</v>
          </cell>
          <cell r="C5853" t="str">
            <v>Nguyễn Nhật</v>
          </cell>
          <cell r="D5853" t="str">
            <v>Huy</v>
          </cell>
          <cell r="E5853" t="str">
            <v>Nguyễn Nhật Huy</v>
          </cell>
          <cell r="F5853" t="str">
            <v>19T4-TKĐ1</v>
          </cell>
          <cell r="G5853">
            <v>899454460</v>
          </cell>
        </row>
        <row r="5854">
          <cell r="B5854">
            <v>19000045</v>
          </cell>
          <cell r="C5854" t="str">
            <v>Nguyễn Nhật</v>
          </cell>
          <cell r="D5854" t="str">
            <v>Huy</v>
          </cell>
          <cell r="E5854" t="str">
            <v>Nguyễn Nhật Huy</v>
          </cell>
          <cell r="F5854" t="str">
            <v>19T2-ĐCN1</v>
          </cell>
          <cell r="G5854">
            <v>347517340</v>
          </cell>
        </row>
        <row r="5855">
          <cell r="B5855">
            <v>19001780</v>
          </cell>
          <cell r="C5855" t="str">
            <v>Nguyễn Nhật</v>
          </cell>
          <cell r="D5855" t="str">
            <v>Huy</v>
          </cell>
          <cell r="E5855" t="str">
            <v>Nguyễn Nhật Huy</v>
          </cell>
          <cell r="F5855" t="str">
            <v>19C1-CNÔ2</v>
          </cell>
          <cell r="G5855">
            <v>866957144</v>
          </cell>
        </row>
        <row r="5856">
          <cell r="B5856">
            <v>19000065</v>
          </cell>
          <cell r="C5856" t="str">
            <v>Nguyễn Phú</v>
          </cell>
          <cell r="D5856" t="str">
            <v>Huy</v>
          </cell>
          <cell r="E5856" t="str">
            <v>Nguyễn Phú Huy</v>
          </cell>
          <cell r="F5856" t="str">
            <v>19T4-CNÔ4</v>
          </cell>
          <cell r="G5856">
            <v>938808366</v>
          </cell>
        </row>
        <row r="5857">
          <cell r="B5857">
            <v>19004212</v>
          </cell>
          <cell r="C5857" t="str">
            <v>Nguyễn Phúc</v>
          </cell>
          <cell r="D5857" t="str">
            <v>Huy</v>
          </cell>
          <cell r="E5857" t="str">
            <v>Nguyễn Phúc Huy</v>
          </cell>
          <cell r="F5857" t="str">
            <v>19C1-TKĐ2</v>
          </cell>
          <cell r="G5857">
            <v>856751764</v>
          </cell>
        </row>
        <row r="5858">
          <cell r="B5858">
            <v>19001154</v>
          </cell>
          <cell r="C5858" t="str">
            <v>Nguyễn Quang</v>
          </cell>
          <cell r="D5858" t="str">
            <v>Huy</v>
          </cell>
          <cell r="E5858" t="str">
            <v>Nguyễn Quang Huy</v>
          </cell>
          <cell r="F5858" t="str">
            <v>19T4-KXD1</v>
          </cell>
          <cell r="G5858">
            <v>792766188</v>
          </cell>
        </row>
        <row r="5859">
          <cell r="B5859">
            <v>19000551</v>
          </cell>
          <cell r="C5859" t="str">
            <v>Nguyễn Quốc</v>
          </cell>
          <cell r="D5859" t="str">
            <v>Huy</v>
          </cell>
          <cell r="E5859" t="str">
            <v>Nguyễn Quốc Huy</v>
          </cell>
          <cell r="F5859" t="str">
            <v>19T4-LĐL1</v>
          </cell>
          <cell r="G5859">
            <v>933875543</v>
          </cell>
        </row>
        <row r="5860">
          <cell r="B5860">
            <v>19001470</v>
          </cell>
          <cell r="C5860" t="str">
            <v>Nguyễn Quốc</v>
          </cell>
          <cell r="D5860" t="str">
            <v>Huy</v>
          </cell>
          <cell r="E5860" t="str">
            <v>Nguyễn Quốc Huy</v>
          </cell>
          <cell r="F5860" t="str">
            <v>19T4-QTM1</v>
          </cell>
          <cell r="G5860">
            <v>909648817</v>
          </cell>
        </row>
        <row r="5861">
          <cell r="B5861">
            <v>19002385</v>
          </cell>
          <cell r="C5861" t="str">
            <v>Nguyễn Quốc</v>
          </cell>
          <cell r="D5861" t="str">
            <v>Huy</v>
          </cell>
          <cell r="E5861" t="str">
            <v>Nguyễn Quốc Huy</v>
          </cell>
          <cell r="F5861" t="str">
            <v>19C1-CNÔ7</v>
          </cell>
          <cell r="G5861">
            <v>798289352</v>
          </cell>
        </row>
        <row r="5862">
          <cell r="B5862">
            <v>19002913</v>
          </cell>
          <cell r="C5862" t="str">
            <v>Nguyễn Quốc</v>
          </cell>
          <cell r="D5862" t="str">
            <v>Huy</v>
          </cell>
          <cell r="E5862" t="str">
            <v>Nguyễn Quốc Huy</v>
          </cell>
          <cell r="F5862" t="str">
            <v>19C1-ĐCN1</v>
          </cell>
          <cell r="G5862">
            <v>898153370</v>
          </cell>
        </row>
        <row r="5863">
          <cell r="B5863">
            <v>19003183</v>
          </cell>
          <cell r="C5863" t="str">
            <v>Nguyễn Quốc</v>
          </cell>
          <cell r="D5863" t="str">
            <v>Huy</v>
          </cell>
          <cell r="E5863" t="str">
            <v>Nguyễn Quốc Huy</v>
          </cell>
          <cell r="F5863" t="str">
            <v>19C1-QTD1</v>
          </cell>
          <cell r="G5863">
            <v>336467873</v>
          </cell>
        </row>
        <row r="5864">
          <cell r="B5864">
            <v>19003351</v>
          </cell>
          <cell r="C5864" t="str">
            <v>Nguyễn Quốc</v>
          </cell>
          <cell r="D5864" t="str">
            <v>Huy</v>
          </cell>
          <cell r="E5864" t="str">
            <v>Nguyễn Quốc Huy</v>
          </cell>
          <cell r="F5864" t="str">
            <v>19C1-KXD1</v>
          </cell>
          <cell r="G5864">
            <v>858602117</v>
          </cell>
        </row>
        <row r="5865">
          <cell r="B5865">
            <v>19002645</v>
          </cell>
          <cell r="C5865" t="str">
            <v>Nguyễn Song</v>
          </cell>
          <cell r="D5865" t="str">
            <v>Huy</v>
          </cell>
          <cell r="E5865" t="str">
            <v>Nguyễn Song Huy</v>
          </cell>
          <cell r="F5865" t="str">
            <v>19C1-VSL1</v>
          </cell>
          <cell r="G5865">
            <v>383434441</v>
          </cell>
        </row>
        <row r="5866">
          <cell r="B5866">
            <v>19000836</v>
          </cell>
          <cell r="C5866" t="str">
            <v>Nguyễn Thân Thế</v>
          </cell>
          <cell r="D5866" t="str">
            <v>Huy</v>
          </cell>
          <cell r="E5866" t="str">
            <v>Nguyễn Thân Thế Huy</v>
          </cell>
          <cell r="F5866" t="str">
            <v>19T4-CNÔ4</v>
          </cell>
          <cell r="G5866">
            <v>931988251</v>
          </cell>
        </row>
        <row r="5867">
          <cell r="B5867">
            <v>19000964</v>
          </cell>
          <cell r="C5867" t="str">
            <v>Nguyễn Thanh</v>
          </cell>
          <cell r="D5867" t="str">
            <v>Huy</v>
          </cell>
          <cell r="E5867" t="str">
            <v>Nguyễn Thanh Huy</v>
          </cell>
          <cell r="F5867" t="str">
            <v>19T4-NNA2</v>
          </cell>
          <cell r="G5867">
            <v>984383817</v>
          </cell>
        </row>
        <row r="5868">
          <cell r="B5868">
            <v>19002714</v>
          </cell>
          <cell r="C5868" t="str">
            <v>Nguyễn Thanh</v>
          </cell>
          <cell r="D5868" t="str">
            <v>Huy</v>
          </cell>
          <cell r="E5868" t="str">
            <v>Nguyễn Thanh Huy</v>
          </cell>
          <cell r="F5868" t="str">
            <v>19C1-KML1</v>
          </cell>
          <cell r="G5868">
            <v>962422720</v>
          </cell>
        </row>
        <row r="5869">
          <cell r="B5869">
            <v>19002900</v>
          </cell>
          <cell r="C5869" t="str">
            <v>Nguyễn Thanh</v>
          </cell>
          <cell r="D5869" t="str">
            <v>Huy</v>
          </cell>
          <cell r="E5869" t="str">
            <v>Nguyễn Thanh Huy</v>
          </cell>
          <cell r="F5869" t="str">
            <v>19C1-TĐH1</v>
          </cell>
          <cell r="G5869">
            <v>393463308</v>
          </cell>
        </row>
        <row r="5870">
          <cell r="B5870">
            <v>19003381</v>
          </cell>
          <cell r="C5870" t="str">
            <v>Nguyễn Thanh</v>
          </cell>
          <cell r="D5870" t="str">
            <v>Huy</v>
          </cell>
          <cell r="E5870" t="str">
            <v>Nguyễn Thanh Huy</v>
          </cell>
          <cell r="F5870" t="str">
            <v>19C1-CNÔ10</v>
          </cell>
          <cell r="G5870">
            <v>333559725</v>
          </cell>
        </row>
        <row r="5871">
          <cell r="B5871">
            <v>19003757</v>
          </cell>
          <cell r="C5871" t="str">
            <v>Nguyễn Tiến</v>
          </cell>
          <cell r="D5871" t="str">
            <v>Huy</v>
          </cell>
          <cell r="E5871" t="str">
            <v>Nguyễn Tiến Huy</v>
          </cell>
          <cell r="F5871" t="str">
            <v>19C1-LTM1</v>
          </cell>
          <cell r="G5871">
            <v>585783794</v>
          </cell>
        </row>
        <row r="5872">
          <cell r="B5872">
            <v>19001191</v>
          </cell>
          <cell r="C5872" t="str">
            <v>Nguyễn Trương Quang</v>
          </cell>
          <cell r="D5872" t="str">
            <v>Huy</v>
          </cell>
          <cell r="E5872" t="str">
            <v>Nguyễn Trương Quang Huy</v>
          </cell>
          <cell r="F5872" t="str">
            <v>19T4-CNÔ5</v>
          </cell>
          <cell r="G5872">
            <v>778787627</v>
          </cell>
        </row>
        <row r="5873">
          <cell r="B5873">
            <v>19000548</v>
          </cell>
          <cell r="C5873" t="str">
            <v>Nguyễn Tuấn</v>
          </cell>
          <cell r="D5873" t="str">
            <v>Huy</v>
          </cell>
          <cell r="E5873" t="str">
            <v>Nguyễn Tuấn Huy</v>
          </cell>
          <cell r="F5873" t="str">
            <v>19C1-CCK1</v>
          </cell>
          <cell r="G5873">
            <v>9243340147</v>
          </cell>
        </row>
        <row r="5874">
          <cell r="B5874">
            <v>19001218</v>
          </cell>
          <cell r="C5874" t="str">
            <v>Nguyễn Văn</v>
          </cell>
          <cell r="D5874" t="str">
            <v>Huy</v>
          </cell>
          <cell r="E5874" t="str">
            <v>Nguyễn Văn Huy</v>
          </cell>
          <cell r="F5874" t="str">
            <v>19T4-VSL1</v>
          </cell>
          <cell r="G5874">
            <v>399694336</v>
          </cell>
        </row>
        <row r="5875">
          <cell r="B5875">
            <v>19001858</v>
          </cell>
          <cell r="C5875" t="str">
            <v>Nguyễn Văn</v>
          </cell>
          <cell r="D5875" t="str">
            <v>Huy</v>
          </cell>
          <cell r="E5875" t="str">
            <v>Nguyễn Văn Huy</v>
          </cell>
          <cell r="F5875" t="str">
            <v>19T4-CKC1</v>
          </cell>
          <cell r="G5875">
            <v>906212095</v>
          </cell>
        </row>
        <row r="5876">
          <cell r="B5876">
            <v>19002173</v>
          </cell>
          <cell r="C5876" t="str">
            <v>Nguyễn Văn</v>
          </cell>
          <cell r="D5876" t="str">
            <v>Huy</v>
          </cell>
          <cell r="E5876" t="str">
            <v>Nguyễn Văn Huy</v>
          </cell>
          <cell r="F5876" t="str">
            <v>19C1-CNÔ5</v>
          </cell>
          <cell r="G5876">
            <v>355434455</v>
          </cell>
        </row>
        <row r="5877">
          <cell r="B5877">
            <v>19002617</v>
          </cell>
          <cell r="C5877" t="str">
            <v>Nguyễn Văn</v>
          </cell>
          <cell r="D5877" t="str">
            <v>Huy</v>
          </cell>
          <cell r="E5877" t="str">
            <v>Nguyễn Văn Huy</v>
          </cell>
          <cell r="F5877" t="str">
            <v>19C1-CNÔ9</v>
          </cell>
          <cell r="G5877">
            <v>378514120</v>
          </cell>
        </row>
        <row r="5878">
          <cell r="B5878">
            <v>19001902</v>
          </cell>
          <cell r="C5878" t="str">
            <v>Nguyễn Văn Lê</v>
          </cell>
          <cell r="D5878" t="str">
            <v>Huy</v>
          </cell>
          <cell r="E5878" t="str">
            <v>Nguyễn Văn Lê Huy</v>
          </cell>
          <cell r="F5878" t="str">
            <v>19C1-KXD1</v>
          </cell>
          <cell r="G5878">
            <v>344743469</v>
          </cell>
        </row>
        <row r="5879">
          <cell r="B5879">
            <v>19001728</v>
          </cell>
          <cell r="C5879" t="str">
            <v>Nguyễn Võ Đức</v>
          </cell>
          <cell r="D5879" t="str">
            <v>Huy</v>
          </cell>
          <cell r="E5879" t="str">
            <v>Nguyễn Võ Đức Huy</v>
          </cell>
          <cell r="F5879" t="str">
            <v>19C1-CNÔ2</v>
          </cell>
          <cell r="G5879">
            <v>898155292</v>
          </cell>
        </row>
        <row r="5880">
          <cell r="B5880">
            <v>19003431</v>
          </cell>
          <cell r="C5880" t="str">
            <v>Nguyễn Võ Quốc</v>
          </cell>
          <cell r="D5880" t="str">
            <v>Huy</v>
          </cell>
          <cell r="E5880" t="str">
            <v>Nguyễn Võ Quốc Huy</v>
          </cell>
          <cell r="F5880" t="str">
            <v>19C1-ĐCN2</v>
          </cell>
          <cell r="G5880">
            <v>385279207</v>
          </cell>
        </row>
        <row r="5881">
          <cell r="B5881">
            <v>19004097</v>
          </cell>
          <cell r="C5881" t="str">
            <v>Nguyễn Vũ</v>
          </cell>
          <cell r="D5881" t="str">
            <v>Huy</v>
          </cell>
          <cell r="E5881" t="str">
            <v>Nguyễn Vũ Huy</v>
          </cell>
          <cell r="F5881" t="str">
            <v>19C1-CĐT1</v>
          </cell>
          <cell r="G5881">
            <v>326247283</v>
          </cell>
        </row>
        <row r="5882">
          <cell r="B5882">
            <v>19000759</v>
          </cell>
          <cell r="C5882" t="str">
            <v>Nguyễn Vũ Giang</v>
          </cell>
          <cell r="D5882" t="str">
            <v>Huy</v>
          </cell>
          <cell r="E5882" t="str">
            <v>Nguyễn Vũ Giang Huy</v>
          </cell>
          <cell r="F5882" t="str">
            <v>19T4-TKĐ2</v>
          </cell>
          <cell r="G5882">
            <v>387616373</v>
          </cell>
        </row>
        <row r="5883">
          <cell r="B5883">
            <v>19005064</v>
          </cell>
          <cell r="C5883" t="str">
            <v>Nguyễn Xuân</v>
          </cell>
          <cell r="D5883" t="str">
            <v>Huy</v>
          </cell>
          <cell r="E5883" t="str">
            <v>Nguyễn Xuân Huy</v>
          </cell>
          <cell r="G5883">
            <v>778902431</v>
          </cell>
        </row>
        <row r="5884">
          <cell r="B5884">
            <v>19005163</v>
          </cell>
          <cell r="C5884" t="str">
            <v>Nguyễn Xuân Quang</v>
          </cell>
          <cell r="D5884" t="str">
            <v>Huy</v>
          </cell>
          <cell r="E5884" t="str">
            <v>Nguyễn Xuân Quang Huy</v>
          </cell>
          <cell r="F5884" t="str">
            <v>19C1-QTD1</v>
          </cell>
          <cell r="G5884">
            <v>899466951</v>
          </cell>
        </row>
        <row r="5885">
          <cell r="B5885">
            <v>19000928</v>
          </cell>
          <cell r="C5885" t="str">
            <v>Phạm Anh</v>
          </cell>
          <cell r="D5885" t="str">
            <v>Huy</v>
          </cell>
          <cell r="E5885" t="str">
            <v>Phạm Anh Huy</v>
          </cell>
          <cell r="F5885" t="str">
            <v>19T4-KXD1</v>
          </cell>
          <cell r="G5885">
            <v>948336251</v>
          </cell>
        </row>
        <row r="5886">
          <cell r="B5886">
            <v>19004314</v>
          </cell>
          <cell r="C5886" t="str">
            <v>Phạm Đình</v>
          </cell>
          <cell r="D5886" t="str">
            <v>Huy</v>
          </cell>
          <cell r="E5886" t="str">
            <v>Phạm Đình Huy</v>
          </cell>
          <cell r="F5886" t="str">
            <v>19C1-CTM1</v>
          </cell>
          <cell r="G5886">
            <v>704605661</v>
          </cell>
        </row>
        <row r="5887">
          <cell r="B5887">
            <v>19001263</v>
          </cell>
          <cell r="C5887" t="str">
            <v>Phạm Gia</v>
          </cell>
          <cell r="D5887" t="str">
            <v>Huy</v>
          </cell>
          <cell r="E5887" t="str">
            <v>Phạm Gia Huy</v>
          </cell>
          <cell r="F5887" t="str">
            <v>19T4-TKW1</v>
          </cell>
          <cell r="G5887">
            <v>902805368</v>
          </cell>
        </row>
        <row r="5888">
          <cell r="B5888">
            <v>19003910</v>
          </cell>
          <cell r="C5888" t="str">
            <v>Phạm Hoàng</v>
          </cell>
          <cell r="D5888" t="str">
            <v>Huy</v>
          </cell>
          <cell r="E5888" t="str">
            <v>Phạm Hoàng Huy</v>
          </cell>
          <cell r="F5888" t="str">
            <v>19C3-CNÔ2</v>
          </cell>
          <cell r="G5888">
            <v>986355709</v>
          </cell>
        </row>
        <row r="5889">
          <cell r="B5889">
            <v>19004550</v>
          </cell>
          <cell r="C5889" t="str">
            <v>Phạm Hoàng</v>
          </cell>
          <cell r="D5889" t="str">
            <v>Huy</v>
          </cell>
          <cell r="E5889" t="str">
            <v>Phạm Hoàng Huy</v>
          </cell>
          <cell r="F5889" t="str">
            <v>19C1-CNÔ14</v>
          </cell>
          <cell r="G5889">
            <v>926548033</v>
          </cell>
        </row>
        <row r="5890">
          <cell r="B5890">
            <v>19003648</v>
          </cell>
          <cell r="C5890" t="str">
            <v>Phạm Minh</v>
          </cell>
          <cell r="D5890" t="str">
            <v>Huy</v>
          </cell>
          <cell r="E5890" t="str">
            <v>Phạm Minh Huy</v>
          </cell>
          <cell r="F5890" t="str">
            <v>19C1-TĐH1</v>
          </cell>
          <cell r="G5890">
            <v>965113738</v>
          </cell>
        </row>
        <row r="5891">
          <cell r="B5891">
            <v>19002434</v>
          </cell>
          <cell r="C5891" t="str">
            <v>Phạm Nguyễn Hoàng</v>
          </cell>
          <cell r="D5891" t="str">
            <v>Huy</v>
          </cell>
          <cell r="E5891" t="str">
            <v>Phạm Nguyễn Hoàng Huy</v>
          </cell>
          <cell r="F5891" t="str">
            <v>19C1-CNÔ7</v>
          </cell>
          <cell r="G5891">
            <v>833312819</v>
          </cell>
        </row>
        <row r="5892">
          <cell r="B5892">
            <v>19001508</v>
          </cell>
          <cell r="C5892" t="str">
            <v>Phạm Nguyễn Minh</v>
          </cell>
          <cell r="D5892" t="str">
            <v>Huy</v>
          </cell>
          <cell r="E5892" t="str">
            <v>Phạm Nguyễn Minh Huy</v>
          </cell>
          <cell r="F5892" t="str">
            <v>19T4-CNM1</v>
          </cell>
          <cell r="G5892">
            <v>395439649</v>
          </cell>
        </row>
        <row r="5893">
          <cell r="B5893">
            <v>19002983</v>
          </cell>
          <cell r="C5893" t="str">
            <v>Phạm Quang</v>
          </cell>
          <cell r="D5893" t="str">
            <v>Huy</v>
          </cell>
          <cell r="E5893" t="str">
            <v>Phạm Quang Huy</v>
          </cell>
          <cell r="F5893" t="str">
            <v>19C3-CCK1</v>
          </cell>
          <cell r="G5893">
            <v>328372318</v>
          </cell>
        </row>
        <row r="5894">
          <cell r="B5894">
            <v>19005207</v>
          </cell>
          <cell r="C5894" t="str">
            <v>Phạm Quang</v>
          </cell>
          <cell r="D5894" t="str">
            <v>Huy</v>
          </cell>
          <cell r="E5894" t="str">
            <v>Phạm Quang Huy</v>
          </cell>
          <cell r="F5894" t="str">
            <v>19C1-LTM1</v>
          </cell>
          <cell r="G5894">
            <v>966927903</v>
          </cell>
        </row>
        <row r="5895">
          <cell r="B5895">
            <v>19005161</v>
          </cell>
          <cell r="C5895" t="str">
            <v>Phạm Quốc</v>
          </cell>
          <cell r="D5895" t="str">
            <v>Huy</v>
          </cell>
          <cell r="E5895" t="str">
            <v>Phạm Quốc Huy</v>
          </cell>
          <cell r="F5895" t="str">
            <v>19C1-ĐĐT3</v>
          </cell>
          <cell r="G5895">
            <v>337055805</v>
          </cell>
        </row>
        <row r="5896">
          <cell r="B5896">
            <v>19000345</v>
          </cell>
          <cell r="C5896" t="str">
            <v>Phạm Thanh</v>
          </cell>
          <cell r="D5896" t="str">
            <v>Huy</v>
          </cell>
          <cell r="E5896" t="str">
            <v>Phạm Thanh Huy</v>
          </cell>
          <cell r="F5896" t="str">
            <v>19T4-LĐL1</v>
          </cell>
          <cell r="G5896">
            <v>902628129</v>
          </cell>
        </row>
        <row r="5897">
          <cell r="B5897">
            <v>19002258</v>
          </cell>
          <cell r="C5897" t="str">
            <v>Phan Anh</v>
          </cell>
          <cell r="D5897" t="str">
            <v>Huy</v>
          </cell>
          <cell r="E5897" t="str">
            <v>Phan Anh Huy</v>
          </cell>
          <cell r="F5897" t="str">
            <v>19T4-THU1</v>
          </cell>
          <cell r="G5897">
            <v>774614573</v>
          </cell>
        </row>
        <row r="5898">
          <cell r="B5898">
            <v>19003654</v>
          </cell>
          <cell r="C5898" t="str">
            <v>Phan Anh</v>
          </cell>
          <cell r="D5898" t="str">
            <v>Huy</v>
          </cell>
          <cell r="E5898" t="str">
            <v>Phan Anh Huy</v>
          </cell>
          <cell r="F5898" t="str">
            <v>19C1-LTM1</v>
          </cell>
          <cell r="G5898">
            <v>966653200</v>
          </cell>
        </row>
        <row r="5899">
          <cell r="B5899">
            <v>19004950</v>
          </cell>
          <cell r="C5899" t="str">
            <v>Phan Lâm</v>
          </cell>
          <cell r="D5899" t="str">
            <v>Huy</v>
          </cell>
          <cell r="E5899" t="str">
            <v>Phan Lâm Huy</v>
          </cell>
          <cell r="F5899" t="str">
            <v>19C2-CCK1</v>
          </cell>
          <cell r="G5899">
            <v>783389249</v>
          </cell>
        </row>
        <row r="5900">
          <cell r="B5900">
            <v>19002166</v>
          </cell>
          <cell r="C5900" t="str">
            <v>Phan Thanh</v>
          </cell>
          <cell r="D5900" t="str">
            <v>Huy</v>
          </cell>
          <cell r="E5900" t="str">
            <v>Phan Thanh Huy</v>
          </cell>
          <cell r="F5900" t="str">
            <v>19C1-CNÔ5</v>
          </cell>
          <cell r="G5900">
            <v>782828351</v>
          </cell>
        </row>
        <row r="5901">
          <cell r="B5901">
            <v>19001794</v>
          </cell>
          <cell r="C5901" t="str">
            <v>Phan Văn</v>
          </cell>
          <cell r="D5901" t="str">
            <v>Huy</v>
          </cell>
          <cell r="E5901" t="str">
            <v>Phan Văn Huy</v>
          </cell>
          <cell r="F5901" t="str">
            <v>19C1-CNÔ2</v>
          </cell>
          <cell r="G5901">
            <v>942626235</v>
          </cell>
        </row>
        <row r="5902">
          <cell r="B5902">
            <v>19001797</v>
          </cell>
          <cell r="C5902" t="str">
            <v>Phùng Quang</v>
          </cell>
          <cell r="D5902" t="str">
            <v>Huy</v>
          </cell>
          <cell r="E5902" t="str">
            <v>Phùng Quang Huy</v>
          </cell>
          <cell r="F5902" t="str">
            <v>19T4-TKW1</v>
          </cell>
          <cell r="G5902">
            <v>333323777</v>
          </cell>
        </row>
        <row r="5903">
          <cell r="B5903">
            <v>19000214</v>
          </cell>
          <cell r="C5903" t="str">
            <v>Tạ Đỗ Quốc</v>
          </cell>
          <cell r="D5903" t="str">
            <v>Huy</v>
          </cell>
          <cell r="E5903" t="str">
            <v>Tạ Đỗ Quốc Huy</v>
          </cell>
          <cell r="F5903" t="str">
            <v>19T4-CNÔ1</v>
          </cell>
          <cell r="G5903">
            <v>903092564</v>
          </cell>
        </row>
        <row r="5904">
          <cell r="B5904">
            <v>19002954</v>
          </cell>
          <cell r="C5904" t="str">
            <v>Thái Đăng</v>
          </cell>
          <cell r="D5904" t="str">
            <v>Huy</v>
          </cell>
          <cell r="E5904" t="str">
            <v>Thái Đăng Huy</v>
          </cell>
          <cell r="F5904" t="str">
            <v>19C1-CNÔ15</v>
          </cell>
          <cell r="G5904">
            <v>815735778</v>
          </cell>
        </row>
        <row r="5905">
          <cell r="B5905">
            <v>19002547</v>
          </cell>
          <cell r="C5905" t="str">
            <v>Thái Nguyễn</v>
          </cell>
          <cell r="D5905" t="str">
            <v>Huy</v>
          </cell>
          <cell r="E5905" t="str">
            <v>Thái Nguyễn Huy</v>
          </cell>
          <cell r="F5905" t="str">
            <v>19T4-ANM2</v>
          </cell>
          <cell r="G5905">
            <v>564641969</v>
          </cell>
        </row>
        <row r="5906">
          <cell r="B5906">
            <v>19004830</v>
          </cell>
          <cell r="C5906" t="str">
            <v>Thân Trọng Quốc</v>
          </cell>
          <cell r="D5906" t="str">
            <v>Huy</v>
          </cell>
          <cell r="E5906" t="str">
            <v>Thân Trọng Quốc Huy</v>
          </cell>
          <cell r="F5906" t="str">
            <v>19C2-CNÔ1</v>
          </cell>
          <cell r="G5906">
            <v>767224636</v>
          </cell>
        </row>
        <row r="5907">
          <cell r="B5907">
            <v>19004951</v>
          </cell>
          <cell r="C5907" t="str">
            <v>Thiều Lê</v>
          </cell>
          <cell r="D5907" t="str">
            <v>Huy</v>
          </cell>
          <cell r="E5907" t="str">
            <v>Thiều Lê Huy</v>
          </cell>
          <cell r="G5907">
            <v>935119249</v>
          </cell>
        </row>
        <row r="5908">
          <cell r="B5908">
            <v>19004042</v>
          </cell>
          <cell r="C5908" t="str">
            <v>Trần</v>
          </cell>
          <cell r="D5908" t="str">
            <v>Huy</v>
          </cell>
          <cell r="E5908" t="str">
            <v>Trần Huy</v>
          </cell>
          <cell r="F5908" t="str">
            <v>19C1-CNÔ12</v>
          </cell>
          <cell r="G5908">
            <v>933542360</v>
          </cell>
        </row>
        <row r="5909">
          <cell r="B5909">
            <v>19000831</v>
          </cell>
          <cell r="C5909" t="str">
            <v>Trần Anh</v>
          </cell>
          <cell r="D5909" t="str">
            <v>Huy</v>
          </cell>
          <cell r="E5909" t="str">
            <v>Trần Anh Huy</v>
          </cell>
          <cell r="F5909" t="str">
            <v>19T4-VSL1</v>
          </cell>
          <cell r="G5909">
            <v>971989505</v>
          </cell>
        </row>
        <row r="5910">
          <cell r="B5910">
            <v>19002308</v>
          </cell>
          <cell r="C5910" t="str">
            <v>Trần Anh</v>
          </cell>
          <cell r="D5910" t="str">
            <v>Huy</v>
          </cell>
          <cell r="E5910" t="str">
            <v>Trần Anh Huy</v>
          </cell>
          <cell r="F5910" t="str">
            <v>19T2-CNÔ1</v>
          </cell>
          <cell r="G5910">
            <v>903182797</v>
          </cell>
        </row>
        <row r="5911">
          <cell r="B5911">
            <v>19003205</v>
          </cell>
          <cell r="C5911" t="str">
            <v>Trần Anh</v>
          </cell>
          <cell r="D5911" t="str">
            <v>Huy</v>
          </cell>
          <cell r="E5911" t="str">
            <v>Trần Anh Huy</v>
          </cell>
          <cell r="F5911" t="str">
            <v>19T4-CĐT1</v>
          </cell>
          <cell r="G5911">
            <v>901268044</v>
          </cell>
        </row>
        <row r="5912">
          <cell r="B5912">
            <v>19004731</v>
          </cell>
          <cell r="C5912" t="str">
            <v>Trần Đình Tuấn</v>
          </cell>
          <cell r="D5912" t="str">
            <v>Huy</v>
          </cell>
          <cell r="E5912" t="str">
            <v>Trần Đình Tuấn Huy</v>
          </cell>
          <cell r="F5912" t="str">
            <v>19C2-CNÔ3</v>
          </cell>
          <cell r="G5912">
            <v>1225875008</v>
          </cell>
        </row>
        <row r="5913">
          <cell r="B5913">
            <v>19001914</v>
          </cell>
          <cell r="C5913" t="str">
            <v>Trần Đức</v>
          </cell>
          <cell r="D5913" t="str">
            <v>Huy</v>
          </cell>
          <cell r="E5913" t="str">
            <v>Trần Đức Huy</v>
          </cell>
          <cell r="F5913" t="str">
            <v>19T4-THU1</v>
          </cell>
          <cell r="G5913">
            <v>902792723</v>
          </cell>
        </row>
        <row r="5914">
          <cell r="B5914">
            <v>19001323</v>
          </cell>
          <cell r="C5914" t="str">
            <v>Trần Dương Quốc</v>
          </cell>
          <cell r="D5914" t="str">
            <v>Huy</v>
          </cell>
          <cell r="E5914" t="str">
            <v>Trần Dương Quốc Huy</v>
          </cell>
          <cell r="F5914" t="str">
            <v>19T4-CMT1</v>
          </cell>
          <cell r="G5914">
            <v>789065818</v>
          </cell>
        </row>
        <row r="5915">
          <cell r="B5915">
            <v>19001140</v>
          </cell>
          <cell r="C5915" t="str">
            <v>Trần Gia</v>
          </cell>
          <cell r="D5915" t="str">
            <v>Huy</v>
          </cell>
          <cell r="E5915" t="str">
            <v>Trần Gia Huy</v>
          </cell>
          <cell r="F5915" t="str">
            <v>19T4-CNÔ5</v>
          </cell>
          <cell r="G5915">
            <v>973451191</v>
          </cell>
        </row>
        <row r="5916">
          <cell r="B5916">
            <v>19002571</v>
          </cell>
          <cell r="C5916" t="str">
            <v>Trần Gia</v>
          </cell>
          <cell r="D5916" t="str">
            <v>Huy</v>
          </cell>
          <cell r="E5916" t="str">
            <v>Trần Gia Huy</v>
          </cell>
          <cell r="F5916" t="str">
            <v>19T4-TMĐ1</v>
          </cell>
          <cell r="G5916">
            <v>963459751</v>
          </cell>
        </row>
        <row r="5917">
          <cell r="B5917">
            <v>19002769</v>
          </cell>
          <cell r="C5917" t="str">
            <v>Trần Gia</v>
          </cell>
          <cell r="D5917" t="str">
            <v>Huy</v>
          </cell>
          <cell r="E5917" t="str">
            <v>Trần Gia Huy</v>
          </cell>
          <cell r="F5917" t="str">
            <v>19T4-THU1</v>
          </cell>
          <cell r="G5917">
            <v>903070478</v>
          </cell>
        </row>
        <row r="5918">
          <cell r="B5918">
            <v>19005050</v>
          </cell>
          <cell r="C5918" t="str">
            <v>Trần Gia</v>
          </cell>
          <cell r="D5918" t="str">
            <v>Huy</v>
          </cell>
          <cell r="E5918" t="str">
            <v>Trần Gia Huy</v>
          </cell>
          <cell r="F5918" t="str">
            <v>19C2-ĐĐT1</v>
          </cell>
          <cell r="G5918">
            <v>925250110</v>
          </cell>
        </row>
        <row r="5919">
          <cell r="B5919">
            <v>19003636</v>
          </cell>
          <cell r="C5919" t="str">
            <v>Trần Hòa Gia</v>
          </cell>
          <cell r="D5919" t="str">
            <v>Huy</v>
          </cell>
          <cell r="E5919" t="str">
            <v>Trần Hòa Gia Huy</v>
          </cell>
          <cell r="F5919" t="str">
            <v>19C1-ĐĐT2</v>
          </cell>
          <cell r="G5919">
            <v>912954434</v>
          </cell>
        </row>
        <row r="5920">
          <cell r="B5920">
            <v>19002180</v>
          </cell>
          <cell r="C5920" t="str">
            <v>Trần Hoài Gia</v>
          </cell>
          <cell r="D5920" t="str">
            <v>Huy</v>
          </cell>
          <cell r="E5920" t="str">
            <v>Trần Hoài Gia Huy</v>
          </cell>
          <cell r="F5920" t="str">
            <v>19T4-KTD2</v>
          </cell>
          <cell r="G5920">
            <v>902892623</v>
          </cell>
        </row>
        <row r="5921">
          <cell r="B5921">
            <v>19005446</v>
          </cell>
          <cell r="C5921" t="str">
            <v>Trần Kim</v>
          </cell>
          <cell r="D5921" t="str">
            <v>Huy</v>
          </cell>
          <cell r="E5921" t="str">
            <v>Trần Kim Huy</v>
          </cell>
          <cell r="F5921" t="str">
            <v>19C2-QTM1</v>
          </cell>
          <cell r="G5921">
            <v>375221005</v>
          </cell>
        </row>
        <row r="5922">
          <cell r="B5922">
            <v>19000710</v>
          </cell>
          <cell r="C5922" t="str">
            <v>Trần Lê</v>
          </cell>
          <cell r="D5922" t="str">
            <v>Huy</v>
          </cell>
          <cell r="E5922" t="str">
            <v>Trần Lê Huy</v>
          </cell>
          <cell r="F5922" t="str">
            <v>19C1-LĐL1</v>
          </cell>
          <cell r="G5922">
            <v>787856148</v>
          </cell>
        </row>
        <row r="5923">
          <cell r="B5923">
            <v>19002158</v>
          </cell>
          <cell r="C5923" t="str">
            <v>Trần Quang</v>
          </cell>
          <cell r="D5923" t="str">
            <v>Huy</v>
          </cell>
          <cell r="E5923" t="str">
            <v>Trần Quang Huy</v>
          </cell>
          <cell r="F5923" t="str">
            <v>19C1-CCK1</v>
          </cell>
          <cell r="G5923">
            <v>961022647</v>
          </cell>
        </row>
        <row r="5924">
          <cell r="B5924">
            <v>19002300</v>
          </cell>
          <cell r="C5924" t="str">
            <v>Trần Quang</v>
          </cell>
          <cell r="D5924" t="str">
            <v>Huy</v>
          </cell>
          <cell r="E5924" t="str">
            <v>Trần Quang Huy</v>
          </cell>
          <cell r="F5924" t="str">
            <v>19C1-CCK1</v>
          </cell>
          <cell r="G5924">
            <v>375307077</v>
          </cell>
        </row>
        <row r="5925">
          <cell r="B5925">
            <v>19003298</v>
          </cell>
          <cell r="C5925" t="str">
            <v>Trần Thanh</v>
          </cell>
          <cell r="D5925" t="str">
            <v>Huy</v>
          </cell>
          <cell r="E5925" t="str">
            <v>Trần Thanh Huy</v>
          </cell>
          <cell r="F5925" t="str">
            <v>19C1-KML1</v>
          </cell>
          <cell r="G5925">
            <v>965692217</v>
          </cell>
        </row>
        <row r="5926">
          <cell r="B5926">
            <v>19003709</v>
          </cell>
          <cell r="C5926" t="str">
            <v>Trần Thanh</v>
          </cell>
          <cell r="D5926" t="str">
            <v>Huy</v>
          </cell>
          <cell r="E5926" t="str">
            <v>Trần Thanh Huy</v>
          </cell>
          <cell r="F5926" t="str">
            <v>19C1-CNL1</v>
          </cell>
          <cell r="G5926">
            <v>866403433</v>
          </cell>
        </row>
        <row r="5927">
          <cell r="B5927">
            <v>19000458</v>
          </cell>
          <cell r="C5927" t="str">
            <v>Trần Văn</v>
          </cell>
          <cell r="D5927" t="str">
            <v>Huy</v>
          </cell>
          <cell r="E5927" t="str">
            <v>Trần Văn Huy</v>
          </cell>
          <cell r="F5927" t="str">
            <v>19T4-TKĐ1</v>
          </cell>
          <cell r="G5927">
            <v>386530492</v>
          </cell>
        </row>
        <row r="5928">
          <cell r="B5928">
            <v>19001534</v>
          </cell>
          <cell r="C5928" t="str">
            <v>Trần Văn</v>
          </cell>
          <cell r="D5928" t="str">
            <v>Huy</v>
          </cell>
          <cell r="E5928" t="str">
            <v>Trần Văn Huy</v>
          </cell>
          <cell r="F5928" t="str">
            <v>19T4-LTM2</v>
          </cell>
          <cell r="G5928">
            <v>775445031</v>
          </cell>
        </row>
        <row r="5929">
          <cell r="B5929">
            <v>19003464</v>
          </cell>
          <cell r="C5929" t="str">
            <v>Trịnh Hoàng Gia</v>
          </cell>
          <cell r="D5929" t="str">
            <v>Huy</v>
          </cell>
          <cell r="E5929" t="str">
            <v>Trịnh Hoàng Gia Huy</v>
          </cell>
          <cell r="F5929" t="str">
            <v>19T2-QTM1</v>
          </cell>
          <cell r="G5929">
            <v>357204720</v>
          </cell>
        </row>
        <row r="5930">
          <cell r="B5930">
            <v>19003211</v>
          </cell>
          <cell r="C5930" t="str">
            <v>Trương Khắc</v>
          </cell>
          <cell r="D5930" t="str">
            <v>Huy</v>
          </cell>
          <cell r="E5930" t="str">
            <v>Trương Khắc Huy</v>
          </cell>
          <cell r="F5930" t="str">
            <v>19C1-CTM1</v>
          </cell>
          <cell r="G5930">
            <v>868865846</v>
          </cell>
        </row>
        <row r="5931">
          <cell r="B5931">
            <v>19003970</v>
          </cell>
          <cell r="C5931" t="str">
            <v>Trương Quốc</v>
          </cell>
          <cell r="D5931" t="str">
            <v>Huy</v>
          </cell>
          <cell r="E5931" t="str">
            <v>Trương Quốc Huy</v>
          </cell>
          <cell r="F5931" t="str">
            <v>19C1-ĐĐT3</v>
          </cell>
          <cell r="G5931">
            <v>976673071</v>
          </cell>
        </row>
        <row r="5932">
          <cell r="B5932">
            <v>19002213</v>
          </cell>
          <cell r="C5932" t="str">
            <v>Văn Tô Minh</v>
          </cell>
          <cell r="D5932" t="str">
            <v>Huy</v>
          </cell>
          <cell r="E5932" t="str">
            <v>Văn Tô Minh Huy</v>
          </cell>
          <cell r="F5932" t="str">
            <v>19T4-CĐT1</v>
          </cell>
          <cell r="G5932">
            <v>908071464</v>
          </cell>
        </row>
        <row r="5933">
          <cell r="B5933">
            <v>19004778</v>
          </cell>
          <cell r="C5933" t="str">
            <v>Võ Quang</v>
          </cell>
          <cell r="D5933" t="str">
            <v>Huy</v>
          </cell>
          <cell r="E5933" t="str">
            <v>Võ Quang Huy</v>
          </cell>
          <cell r="G5933">
            <v>1269832274</v>
          </cell>
        </row>
        <row r="5934">
          <cell r="B5934">
            <v>19002078</v>
          </cell>
          <cell r="C5934" t="str">
            <v>Võ Trọng</v>
          </cell>
          <cell r="D5934" t="str">
            <v>Huy</v>
          </cell>
          <cell r="E5934" t="str">
            <v>Võ Trọng Huy</v>
          </cell>
          <cell r="F5934" t="str">
            <v>19C1-CNÔ4</v>
          </cell>
          <cell r="G5934">
            <v>329853656</v>
          </cell>
        </row>
        <row r="5935">
          <cell r="B5935">
            <v>19004190</v>
          </cell>
          <cell r="C5935" t="str">
            <v>Võ Văn</v>
          </cell>
          <cell r="D5935" t="str">
            <v>Huy</v>
          </cell>
          <cell r="E5935" t="str">
            <v>Võ Văn Huy</v>
          </cell>
          <cell r="F5935" t="str">
            <v>19C1-CNÔ13</v>
          </cell>
          <cell r="G5935">
            <v>794866429</v>
          </cell>
        </row>
        <row r="5936">
          <cell r="B5936">
            <v>19001505</v>
          </cell>
          <cell r="C5936" t="str">
            <v>Vũ Đức</v>
          </cell>
          <cell r="D5936" t="str">
            <v>Huy</v>
          </cell>
          <cell r="E5936" t="str">
            <v>Vũ Đức Huy</v>
          </cell>
          <cell r="F5936" t="str">
            <v>19T4-LTM2</v>
          </cell>
          <cell r="G5936">
            <v>938106136</v>
          </cell>
        </row>
        <row r="5937">
          <cell r="B5937">
            <v>19004732</v>
          </cell>
          <cell r="C5937" t="str">
            <v>Vũ Nguyễn Quốc</v>
          </cell>
          <cell r="D5937" t="str">
            <v>Huy</v>
          </cell>
          <cell r="E5937" t="str">
            <v>Vũ Nguyễn Quốc Huy</v>
          </cell>
          <cell r="F5937" t="str">
            <v>19C2-CNÔ3</v>
          </cell>
          <cell r="G5937">
            <v>938628450</v>
          </cell>
        </row>
        <row r="5938">
          <cell r="B5938">
            <v>19004829</v>
          </cell>
          <cell r="C5938" t="str">
            <v>Đoàn Thị Thanh</v>
          </cell>
          <cell r="D5938" t="str">
            <v>Huyền</v>
          </cell>
          <cell r="E5938" t="str">
            <v>Đoàn Thị Thanh Huyền</v>
          </cell>
          <cell r="G5938">
            <v>972649150</v>
          </cell>
        </row>
        <row r="5939">
          <cell r="B5939">
            <v>19005432</v>
          </cell>
          <cell r="C5939" t="str">
            <v>Trần Thị Mỹ</v>
          </cell>
          <cell r="D5939" t="str">
            <v>Huyền</v>
          </cell>
          <cell r="E5939" t="str">
            <v>Trần Thị Mỹ Huyền</v>
          </cell>
          <cell r="F5939" t="str">
            <v>19C2-QTD1</v>
          </cell>
          <cell r="G5939">
            <v>896445607</v>
          </cell>
        </row>
        <row r="5940">
          <cell r="B5940">
            <v>19002191</v>
          </cell>
          <cell r="C5940" t="str">
            <v>Nguyễn Đức</v>
          </cell>
          <cell r="D5940" t="str">
            <v>Huynh</v>
          </cell>
          <cell r="E5940" t="str">
            <v>Nguyễn Đức Huynh</v>
          </cell>
          <cell r="F5940" t="str">
            <v>19C1-KML1</v>
          </cell>
          <cell r="G5940">
            <v>374607917</v>
          </cell>
        </row>
        <row r="5941">
          <cell r="B5941">
            <v>19003191</v>
          </cell>
          <cell r="C5941" t="str">
            <v>Lê Thị Như</v>
          </cell>
          <cell r="D5941" t="str">
            <v>Huỳnh</v>
          </cell>
          <cell r="E5941" t="str">
            <v>Lê Thị Như Huỳnh</v>
          </cell>
          <cell r="F5941" t="str">
            <v>19C1-KTD1</v>
          </cell>
          <cell r="G5941">
            <v>388167697</v>
          </cell>
        </row>
        <row r="5942">
          <cell r="B5942">
            <v>19005127</v>
          </cell>
          <cell r="C5942" t="str">
            <v>Nguyễn Đức</v>
          </cell>
          <cell r="D5942" t="str">
            <v>Huỳnh</v>
          </cell>
          <cell r="E5942" t="str">
            <v>Nguyễn Đức Huỳnh</v>
          </cell>
          <cell r="F5942" t="str">
            <v>19C2-CNÔ3</v>
          </cell>
          <cell r="G5942">
            <v>1217273075</v>
          </cell>
        </row>
        <row r="5943">
          <cell r="B5943">
            <v>19001975</v>
          </cell>
          <cell r="C5943" t="str">
            <v>Nguyễn Thị Như</v>
          </cell>
          <cell r="D5943" t="str">
            <v>Huỳnh</v>
          </cell>
          <cell r="E5943" t="str">
            <v>Nguyễn Thị Như Huỳnh</v>
          </cell>
          <cell r="F5943" t="str">
            <v>19C1-LGT1</v>
          </cell>
          <cell r="G5943">
            <v>792013563</v>
          </cell>
        </row>
        <row r="5944">
          <cell r="B5944">
            <v>19004779</v>
          </cell>
          <cell r="C5944" t="str">
            <v>Đỗ Huỳnh Minh</v>
          </cell>
          <cell r="D5944" t="str">
            <v>Hy</v>
          </cell>
          <cell r="E5944" t="str">
            <v>Đỗ Huỳnh Minh Hy</v>
          </cell>
          <cell r="F5944" t="str">
            <v>19C2-CNÔ3</v>
          </cell>
          <cell r="G5944">
            <v>962083553</v>
          </cell>
        </row>
        <row r="5945">
          <cell r="B5945">
            <v>19001782</v>
          </cell>
          <cell r="C5945" t="str">
            <v>Nguyễn Minh</v>
          </cell>
          <cell r="D5945" t="str">
            <v>Hy</v>
          </cell>
          <cell r="E5945" t="str">
            <v>Nguyễn Minh Hy</v>
          </cell>
          <cell r="F5945" t="str">
            <v>19C1-CNÔ2</v>
          </cell>
          <cell r="G5945">
            <v>924307396</v>
          </cell>
        </row>
        <row r="5946">
          <cell r="B5946">
            <v>19003325</v>
          </cell>
          <cell r="C5946" t="str">
            <v>Phạm Hoàng</v>
          </cell>
          <cell r="D5946" t="str">
            <v>Hy</v>
          </cell>
          <cell r="E5946" t="str">
            <v>Phạm Hoàng Hy</v>
          </cell>
          <cell r="F5946" t="str">
            <v>19C1-KML1</v>
          </cell>
          <cell r="G5946">
            <v>385485819</v>
          </cell>
        </row>
        <row r="5947">
          <cell r="B5947">
            <v>19000459</v>
          </cell>
          <cell r="C5947" t="str">
            <v>Cún Chạc</v>
          </cell>
          <cell r="D5947" t="str">
            <v>Hỷ</v>
          </cell>
          <cell r="E5947" t="str">
            <v>Cún Chạc Hỷ</v>
          </cell>
          <cell r="F5947" t="str">
            <v>19T4-QTD1</v>
          </cell>
          <cell r="G5947">
            <v>902874273</v>
          </cell>
        </row>
        <row r="5948">
          <cell r="B5948">
            <v>19003027</v>
          </cell>
          <cell r="C5948" t="str">
            <v>.</v>
          </cell>
          <cell r="D5948" t="str">
            <v>Hyun</v>
          </cell>
          <cell r="E5948" t="str">
            <v>. Hyun</v>
          </cell>
          <cell r="F5948" t="str">
            <v>19C1-CCK6</v>
          </cell>
          <cell r="G5948">
            <v>945301517</v>
          </cell>
        </row>
        <row r="5949">
          <cell r="B5949">
            <v>19000114</v>
          </cell>
          <cell r="C5949" t="str">
            <v>Salamách</v>
          </cell>
          <cell r="D5949" t="str">
            <v>Isa</v>
          </cell>
          <cell r="E5949" t="str">
            <v>Salamách Isa</v>
          </cell>
          <cell r="F5949" t="str">
            <v>19T4-CNÔ5</v>
          </cell>
          <cell r="G5949">
            <v>354490179</v>
          </cell>
        </row>
        <row r="5950">
          <cell r="B5950">
            <v>19001550</v>
          </cell>
          <cell r="C5950" t="str">
            <v>Đặng Hoàng</v>
          </cell>
          <cell r="D5950" t="str">
            <v>Kha</v>
          </cell>
          <cell r="E5950" t="str">
            <v>Đặng Hoàng Kha</v>
          </cell>
          <cell r="F5950" t="str">
            <v>19C1-TKĐ1</v>
          </cell>
          <cell r="G5950">
            <v>356513221</v>
          </cell>
        </row>
        <row r="5951">
          <cell r="B5951">
            <v>19002346</v>
          </cell>
          <cell r="C5951" t="str">
            <v>Huỳnh Thanh</v>
          </cell>
          <cell r="D5951" t="str">
            <v>Kha</v>
          </cell>
          <cell r="E5951" t="str">
            <v>Huỳnh Thanh Kha</v>
          </cell>
          <cell r="F5951" t="str">
            <v>19T4-KTD2</v>
          </cell>
          <cell r="G5951">
            <v>347648831</v>
          </cell>
        </row>
        <row r="5952">
          <cell r="B5952">
            <v>19000643</v>
          </cell>
          <cell r="C5952" t="str">
            <v>Lê Nguyễn Nhật</v>
          </cell>
          <cell r="D5952" t="str">
            <v>Kha</v>
          </cell>
          <cell r="E5952" t="str">
            <v>Lê Nguyễn Nhật Kha</v>
          </cell>
          <cell r="F5952" t="str">
            <v>19T4-CNÔ3</v>
          </cell>
          <cell r="G5952">
            <v>924830773</v>
          </cell>
        </row>
        <row r="5953">
          <cell r="B5953">
            <v>19002518</v>
          </cell>
          <cell r="C5953" t="str">
            <v>Ngô Trọng</v>
          </cell>
          <cell r="D5953" t="str">
            <v>Kha</v>
          </cell>
          <cell r="E5953" t="str">
            <v>Ngô Trọng Kha</v>
          </cell>
          <cell r="F5953" t="str">
            <v>19C1-CCK2</v>
          </cell>
          <cell r="G5953">
            <v>835655877</v>
          </cell>
        </row>
        <row r="5954">
          <cell r="B5954">
            <v>19005368</v>
          </cell>
          <cell r="C5954" t="str">
            <v>Nguyễn Duy</v>
          </cell>
          <cell r="D5954" t="str">
            <v>Kha</v>
          </cell>
          <cell r="E5954" t="str">
            <v>Nguyễn Duy Kha</v>
          </cell>
          <cell r="F5954" t="str">
            <v>19C2-CCK1</v>
          </cell>
          <cell r="G5954">
            <v>984293633</v>
          </cell>
        </row>
        <row r="5955">
          <cell r="B5955">
            <v>19000072</v>
          </cell>
          <cell r="C5955" t="str">
            <v>Nguyễn Hoàng</v>
          </cell>
          <cell r="D5955" t="str">
            <v>Kha</v>
          </cell>
          <cell r="E5955" t="str">
            <v>Nguyễn Hoàng Kha</v>
          </cell>
          <cell r="F5955" t="str">
            <v>19T4-CCK1</v>
          </cell>
          <cell r="G5955">
            <v>933312242</v>
          </cell>
        </row>
        <row r="5956">
          <cell r="B5956">
            <v>19001891</v>
          </cell>
          <cell r="C5956" t="str">
            <v>Nguyễn Hoàng</v>
          </cell>
          <cell r="D5956" t="str">
            <v>Kha</v>
          </cell>
          <cell r="E5956" t="str">
            <v>Nguyễn Hoàng Kha</v>
          </cell>
          <cell r="F5956" t="str">
            <v>19C1-CNÔ2</v>
          </cell>
          <cell r="G5956">
            <v>944785128</v>
          </cell>
        </row>
        <row r="5957">
          <cell r="B5957">
            <v>19004953</v>
          </cell>
          <cell r="C5957" t="str">
            <v>Nguyễn Kế</v>
          </cell>
          <cell r="D5957" t="str">
            <v>Kha</v>
          </cell>
          <cell r="E5957" t="str">
            <v>Nguyễn Kế Kha</v>
          </cell>
          <cell r="F5957" t="str">
            <v>19C2-CNÔ3</v>
          </cell>
          <cell r="G5957">
            <v>1254433455</v>
          </cell>
        </row>
        <row r="5958">
          <cell r="B5958">
            <v>19000034</v>
          </cell>
          <cell r="C5958" t="str">
            <v>Nguyễn Lê Minh</v>
          </cell>
          <cell r="D5958" t="str">
            <v>Kha</v>
          </cell>
          <cell r="E5958" t="str">
            <v>Nguyễn Lê Minh Kha</v>
          </cell>
          <cell r="F5958" t="str">
            <v>19T4-CĐT1</v>
          </cell>
          <cell r="G5958">
            <v>903883390</v>
          </cell>
        </row>
        <row r="5959">
          <cell r="B5959">
            <v>19004517</v>
          </cell>
          <cell r="C5959" t="str">
            <v>Nguyễn Nhựt</v>
          </cell>
          <cell r="D5959" t="str">
            <v>Kha</v>
          </cell>
          <cell r="E5959" t="str">
            <v>Nguyễn Nhựt Kha</v>
          </cell>
          <cell r="F5959" t="str">
            <v>19C1-LTM1</v>
          </cell>
          <cell r="G5959">
            <v>813378000</v>
          </cell>
        </row>
        <row r="5960">
          <cell r="B5960">
            <v>19000891</v>
          </cell>
          <cell r="C5960" t="str">
            <v>Nguyễn Tấn</v>
          </cell>
          <cell r="D5960" t="str">
            <v>Kha</v>
          </cell>
          <cell r="E5960" t="str">
            <v>Nguyễn Tấn Kha</v>
          </cell>
          <cell r="F5960" t="str">
            <v>19C1-CTM1</v>
          </cell>
          <cell r="G5960">
            <v>869609014</v>
          </cell>
        </row>
        <row r="5961">
          <cell r="B5961">
            <v>19004184</v>
          </cell>
          <cell r="C5961" t="str">
            <v>Phạm Minh</v>
          </cell>
          <cell r="D5961" t="str">
            <v>Kha</v>
          </cell>
          <cell r="E5961" t="str">
            <v>Phạm Minh Kha</v>
          </cell>
          <cell r="F5961" t="str">
            <v>19C1-CNL1</v>
          </cell>
          <cell r="G5961">
            <v>974618090</v>
          </cell>
        </row>
        <row r="5962">
          <cell r="B5962">
            <v>19003549</v>
          </cell>
          <cell r="C5962" t="str">
            <v>Trần Bão</v>
          </cell>
          <cell r="D5962" t="str">
            <v>Kha</v>
          </cell>
          <cell r="E5962" t="str">
            <v>Trần Bão Kha</v>
          </cell>
          <cell r="F5962" t="str">
            <v>19C1-CNL1</v>
          </cell>
          <cell r="G5962">
            <v>812062066</v>
          </cell>
        </row>
        <row r="5963">
          <cell r="B5963">
            <v>19002251</v>
          </cell>
          <cell r="C5963" t="str">
            <v>Vũ Nhật</v>
          </cell>
          <cell r="D5963" t="str">
            <v>Kha</v>
          </cell>
          <cell r="E5963" t="str">
            <v>Vũ Nhật Kha</v>
          </cell>
          <cell r="F5963" t="str">
            <v>19C4-CNÔ1</v>
          </cell>
          <cell r="G5963">
            <v>778811884</v>
          </cell>
        </row>
        <row r="5964">
          <cell r="B5964">
            <v>19004077</v>
          </cell>
          <cell r="C5964" t="str">
            <v>Hồ Văn</v>
          </cell>
          <cell r="D5964" t="str">
            <v>Khá</v>
          </cell>
          <cell r="E5964" t="str">
            <v>Hồ Văn Khá</v>
          </cell>
          <cell r="F5964" t="str">
            <v>19C1-KXD1</v>
          </cell>
          <cell r="G5964">
            <v>382559203</v>
          </cell>
        </row>
        <row r="5965">
          <cell r="B5965">
            <v>19004828</v>
          </cell>
          <cell r="C5965" t="str">
            <v>Bùi Huỳnh Nguyên</v>
          </cell>
          <cell r="D5965" t="str">
            <v>Khải</v>
          </cell>
          <cell r="E5965" t="str">
            <v>Bùi Huỳnh Nguyên Khải</v>
          </cell>
          <cell r="G5965">
            <v>931140515</v>
          </cell>
        </row>
        <row r="5966">
          <cell r="B5966">
            <v>19002775</v>
          </cell>
          <cell r="C5966" t="str">
            <v>Bùi Trần Quang</v>
          </cell>
          <cell r="D5966" t="str">
            <v>Khải</v>
          </cell>
          <cell r="E5966" t="str">
            <v>Bùi Trần Quang Khải</v>
          </cell>
          <cell r="F5966" t="str">
            <v>19C1-VSL2</v>
          </cell>
          <cell r="G5966">
            <v>944995617</v>
          </cell>
        </row>
        <row r="5967">
          <cell r="B5967">
            <v>19000251</v>
          </cell>
          <cell r="C5967" t="str">
            <v>Lê Chí</v>
          </cell>
          <cell r="D5967" t="str">
            <v>Khải</v>
          </cell>
          <cell r="E5967" t="str">
            <v>Lê Chí Khải</v>
          </cell>
          <cell r="F5967" t="str">
            <v>19T4-CNÔ2</v>
          </cell>
          <cell r="G5967">
            <v>938018692</v>
          </cell>
        </row>
        <row r="5968">
          <cell r="B5968">
            <v>19001618</v>
          </cell>
          <cell r="C5968" t="str">
            <v>Lê Tấn</v>
          </cell>
          <cell r="D5968" t="str">
            <v>Khải</v>
          </cell>
          <cell r="E5968" t="str">
            <v>Lê Tấn Khải</v>
          </cell>
          <cell r="F5968" t="str">
            <v>19T4-NNA3</v>
          </cell>
          <cell r="G5968">
            <v>903726534</v>
          </cell>
        </row>
        <row r="5969">
          <cell r="B5969">
            <v>19002138</v>
          </cell>
          <cell r="C5969" t="str">
            <v>Ngô Hoàng</v>
          </cell>
          <cell r="D5969" t="str">
            <v>Khải</v>
          </cell>
          <cell r="E5969" t="str">
            <v>Ngô Hoàng Khải</v>
          </cell>
          <cell r="F5969" t="str">
            <v>19C1-ĐCN1</v>
          </cell>
          <cell r="G5969">
            <v>353963864</v>
          </cell>
        </row>
        <row r="5970">
          <cell r="B5970">
            <v>19003836</v>
          </cell>
          <cell r="C5970" t="str">
            <v>Nguyễn Quang</v>
          </cell>
          <cell r="D5970" t="str">
            <v>Khải</v>
          </cell>
          <cell r="E5970" t="str">
            <v>Nguyễn Quang Khải</v>
          </cell>
          <cell r="F5970" t="str">
            <v>19C1-CNÔ12</v>
          </cell>
          <cell r="G5970">
            <v>706517545</v>
          </cell>
        </row>
        <row r="5971">
          <cell r="B5971">
            <v>19004973</v>
          </cell>
          <cell r="C5971" t="str">
            <v>Nguyễn Thanh Hoàng</v>
          </cell>
          <cell r="D5971" t="str">
            <v>Khải</v>
          </cell>
          <cell r="E5971" t="str">
            <v>Nguyễn Thanh Hoàng Khải</v>
          </cell>
          <cell r="F5971" t="str">
            <v>19C2-CNÔ1</v>
          </cell>
          <cell r="G5971">
            <v>793282048</v>
          </cell>
        </row>
        <row r="5972">
          <cell r="B5972">
            <v>19000206</v>
          </cell>
          <cell r="C5972" t="str">
            <v>Nguyễn Thế</v>
          </cell>
          <cell r="D5972" t="str">
            <v>Khải</v>
          </cell>
          <cell r="E5972" t="str">
            <v>Nguyễn Thế Khải</v>
          </cell>
          <cell r="F5972" t="str">
            <v>19T4-LTM1</v>
          </cell>
          <cell r="G5972">
            <v>852342202</v>
          </cell>
        </row>
        <row r="5973">
          <cell r="B5973">
            <v>19004630</v>
          </cell>
          <cell r="C5973" t="str">
            <v>Phạm Minh</v>
          </cell>
          <cell r="D5973" t="str">
            <v>Khải</v>
          </cell>
          <cell r="E5973" t="str">
            <v>Phạm Minh Khải</v>
          </cell>
          <cell r="F5973" t="str">
            <v>19C2-CNÔ1</v>
          </cell>
          <cell r="G5973">
            <v>829660864</v>
          </cell>
        </row>
        <row r="5974">
          <cell r="B5974">
            <v>19000607</v>
          </cell>
          <cell r="C5974" t="str">
            <v>Phan Quang</v>
          </cell>
          <cell r="D5974" t="str">
            <v>Khải</v>
          </cell>
          <cell r="E5974" t="str">
            <v>Phan Quang Khải</v>
          </cell>
          <cell r="F5974" t="str">
            <v>19T4-CNÔ3</v>
          </cell>
          <cell r="G5974">
            <v>768961866</v>
          </cell>
        </row>
        <row r="5975">
          <cell r="B5975">
            <v>19001231</v>
          </cell>
          <cell r="C5975" t="str">
            <v>Trần Phúc</v>
          </cell>
          <cell r="D5975" t="str">
            <v>Khải</v>
          </cell>
          <cell r="E5975" t="str">
            <v>Trần Phúc Khải</v>
          </cell>
          <cell r="F5975" t="str">
            <v>19T4-THU1</v>
          </cell>
          <cell r="G5975">
            <v>903770616</v>
          </cell>
        </row>
        <row r="5976">
          <cell r="B5976">
            <v>19002021</v>
          </cell>
          <cell r="C5976" t="str">
            <v>Trần Phúc</v>
          </cell>
          <cell r="D5976" t="str">
            <v>Khải</v>
          </cell>
          <cell r="E5976" t="str">
            <v>Trần Phúc Khải</v>
          </cell>
          <cell r="F5976" t="str">
            <v>19C1-CNÔ4</v>
          </cell>
          <cell r="G5976">
            <v>766266763</v>
          </cell>
        </row>
        <row r="5977">
          <cell r="B5977">
            <v>19001923</v>
          </cell>
          <cell r="C5977" t="str">
            <v>Trần Văn</v>
          </cell>
          <cell r="D5977" t="str">
            <v>Khải</v>
          </cell>
          <cell r="E5977" t="str">
            <v>Trần Văn Khải</v>
          </cell>
          <cell r="F5977" t="str">
            <v>19C1-CCK1</v>
          </cell>
          <cell r="G5977">
            <v>342432897</v>
          </cell>
        </row>
        <row r="5978">
          <cell r="B5978">
            <v>19000713</v>
          </cell>
          <cell r="C5978" t="str">
            <v>Trịnh Thế</v>
          </cell>
          <cell r="D5978" t="str">
            <v>Khải</v>
          </cell>
          <cell r="E5978" t="str">
            <v>Trịnh Thế Khải</v>
          </cell>
          <cell r="F5978" t="str">
            <v>19T4-CNÔ4</v>
          </cell>
          <cell r="G5978">
            <v>1658539840</v>
          </cell>
        </row>
        <row r="5979">
          <cell r="B5979">
            <v>19002729</v>
          </cell>
          <cell r="C5979" t="str">
            <v>Nguyễn Huỳnh Duy</v>
          </cell>
          <cell r="D5979" t="str">
            <v>Khan</v>
          </cell>
          <cell r="E5979" t="str">
            <v>Nguyễn Huỳnh Duy Khan</v>
          </cell>
          <cell r="F5979" t="str">
            <v>19C1-CNÔ9</v>
          </cell>
          <cell r="G5979">
            <v>383786758</v>
          </cell>
        </row>
        <row r="5980">
          <cell r="B5980">
            <v>19001026</v>
          </cell>
          <cell r="C5980" t="str">
            <v>Trần Hoàng</v>
          </cell>
          <cell r="D5980" t="str">
            <v>Khan</v>
          </cell>
          <cell r="E5980" t="str">
            <v>Trần Hoàng Khan</v>
          </cell>
          <cell r="F5980" t="str">
            <v>19C3-CCK1</v>
          </cell>
          <cell r="G5980">
            <v>907426691</v>
          </cell>
        </row>
        <row r="5981">
          <cell r="B5981">
            <v>19003698</v>
          </cell>
          <cell r="C5981" t="str">
            <v>Trần Vĩ</v>
          </cell>
          <cell r="D5981" t="str">
            <v>Khan</v>
          </cell>
          <cell r="E5981" t="str">
            <v>Trần Vĩ Khan</v>
          </cell>
          <cell r="F5981" t="str">
            <v>19C3-CCK1</v>
          </cell>
          <cell r="G5981">
            <v>974564893</v>
          </cell>
        </row>
        <row r="5982">
          <cell r="B5982">
            <v>19005454</v>
          </cell>
          <cell r="C5982" t="str">
            <v>Trần Văn</v>
          </cell>
          <cell r="D5982" t="str">
            <v>Khẩn</v>
          </cell>
          <cell r="E5982" t="str">
            <v>Trần Văn Khẩn</v>
          </cell>
          <cell r="F5982" t="str">
            <v>19C2-CNÔ2</v>
          </cell>
          <cell r="G5982">
            <v>382820215</v>
          </cell>
        </row>
        <row r="5983">
          <cell r="B5983">
            <v>19003750</v>
          </cell>
          <cell r="C5983" t="str">
            <v>Bùi Chánh</v>
          </cell>
          <cell r="D5983" t="str">
            <v>Khang</v>
          </cell>
          <cell r="E5983" t="str">
            <v>Bùi Chánh Khang</v>
          </cell>
          <cell r="F5983" t="str">
            <v>19C1-CCK5</v>
          </cell>
          <cell r="G5983">
            <v>365099941</v>
          </cell>
        </row>
        <row r="5984">
          <cell r="B5984">
            <v>19001259</v>
          </cell>
          <cell r="C5984" t="str">
            <v>Đặng Đình</v>
          </cell>
          <cell r="D5984" t="str">
            <v>Khang</v>
          </cell>
          <cell r="E5984" t="str">
            <v>Đặng Đình Khang</v>
          </cell>
          <cell r="F5984" t="str">
            <v>19T4-CNÔ5</v>
          </cell>
          <cell r="G5984">
            <v>905852668</v>
          </cell>
        </row>
        <row r="5985">
          <cell r="B5985">
            <v>19002160</v>
          </cell>
          <cell r="C5985" t="str">
            <v>Đặng Hoàng</v>
          </cell>
          <cell r="D5985" t="str">
            <v>Khang</v>
          </cell>
          <cell r="E5985" t="str">
            <v>Đặng Hoàng Khang</v>
          </cell>
          <cell r="F5985" t="str">
            <v>19C1-CNÔ5</v>
          </cell>
          <cell r="G5985">
            <v>833344654</v>
          </cell>
        </row>
        <row r="5986">
          <cell r="B5986">
            <v>19000670</v>
          </cell>
          <cell r="C5986" t="str">
            <v>Đặng Kiến</v>
          </cell>
          <cell r="D5986" t="str">
            <v>Khang</v>
          </cell>
          <cell r="E5986" t="str">
            <v>Đặng Kiến Khang</v>
          </cell>
          <cell r="F5986" t="str">
            <v>19T4-CNÔ4</v>
          </cell>
          <cell r="G5986">
            <v>903377817</v>
          </cell>
        </row>
        <row r="5987">
          <cell r="B5987">
            <v>19001868</v>
          </cell>
          <cell r="C5987" t="str">
            <v>Đinh Hoàng Gia</v>
          </cell>
          <cell r="D5987" t="str">
            <v>Khang</v>
          </cell>
          <cell r="E5987" t="str">
            <v>Đinh Hoàng Gia Khang</v>
          </cell>
          <cell r="F5987" t="str">
            <v>19T2-CNÔ1</v>
          </cell>
          <cell r="G5987">
            <v>362769438</v>
          </cell>
        </row>
        <row r="5988">
          <cell r="B5988">
            <v>19003283</v>
          </cell>
          <cell r="C5988" t="str">
            <v>Đinh Vĩnh</v>
          </cell>
          <cell r="D5988" t="str">
            <v>Khang</v>
          </cell>
          <cell r="E5988" t="str">
            <v>Đinh Vĩnh Khang</v>
          </cell>
          <cell r="F5988" t="str">
            <v>19C3-CNÔ1</v>
          </cell>
          <cell r="G5988">
            <v>859071130</v>
          </cell>
        </row>
        <row r="5989">
          <cell r="B5989">
            <v>19001424</v>
          </cell>
          <cell r="C5989" t="str">
            <v>Dương Duy</v>
          </cell>
          <cell r="D5989" t="str">
            <v>Khang</v>
          </cell>
          <cell r="E5989" t="str">
            <v>Dương Duy Khang</v>
          </cell>
          <cell r="F5989" t="str">
            <v>19T4-CMT1</v>
          </cell>
          <cell r="G5989">
            <v>918308033</v>
          </cell>
        </row>
        <row r="5990">
          <cell r="B5990">
            <v>19005443</v>
          </cell>
          <cell r="C5990" t="str">
            <v>Dương Tiến</v>
          </cell>
          <cell r="D5990" t="str">
            <v>Khang</v>
          </cell>
          <cell r="E5990" t="str">
            <v>Dương Tiến Khang</v>
          </cell>
          <cell r="F5990" t="str">
            <v>19C2-CNÔ2</v>
          </cell>
          <cell r="G5990">
            <v>987070145</v>
          </cell>
        </row>
        <row r="5991">
          <cell r="B5991">
            <v>19001361</v>
          </cell>
          <cell r="C5991" t="str">
            <v>Dương Trịnh Duy</v>
          </cell>
          <cell r="D5991" t="str">
            <v>Khang</v>
          </cell>
          <cell r="E5991" t="str">
            <v>Dương Trịnh Duy Khang</v>
          </cell>
          <cell r="F5991" t="str">
            <v>19T4-TKW1</v>
          </cell>
          <cell r="G5991">
            <v>906942278</v>
          </cell>
        </row>
        <row r="5992">
          <cell r="B5992">
            <v>19000492</v>
          </cell>
          <cell r="C5992" t="str">
            <v>Dương Vĩnh</v>
          </cell>
          <cell r="D5992" t="str">
            <v>Khang</v>
          </cell>
          <cell r="E5992" t="str">
            <v>Dương Vĩnh Khang</v>
          </cell>
          <cell r="F5992" t="str">
            <v>19T4-LTM1</v>
          </cell>
          <cell r="G5992">
            <v>981814415</v>
          </cell>
        </row>
        <row r="5993">
          <cell r="B5993">
            <v>19000164</v>
          </cell>
          <cell r="C5993" t="str">
            <v>Hồ Huỳnh Phúc</v>
          </cell>
          <cell r="D5993" t="str">
            <v>Khang</v>
          </cell>
          <cell r="E5993" t="str">
            <v>Hồ Huỳnh Phúc Khang</v>
          </cell>
          <cell r="F5993" t="str">
            <v>19T4-TKĐ1</v>
          </cell>
          <cell r="G5993">
            <v>336368831</v>
          </cell>
        </row>
        <row r="5994">
          <cell r="B5994">
            <v>19000196</v>
          </cell>
          <cell r="C5994" t="str">
            <v>Hoàng</v>
          </cell>
          <cell r="D5994" t="str">
            <v>Khang</v>
          </cell>
          <cell r="E5994" t="str">
            <v>Hoàng Khang</v>
          </cell>
          <cell r="F5994" t="str">
            <v>19T4-CNÔ1</v>
          </cell>
          <cell r="G5994">
            <v>903882777</v>
          </cell>
        </row>
        <row r="5995">
          <cell r="B5995">
            <v>19001176</v>
          </cell>
          <cell r="C5995" t="str">
            <v>Huỳnh Cẩm</v>
          </cell>
          <cell r="D5995" t="str">
            <v>Khang</v>
          </cell>
          <cell r="E5995" t="str">
            <v>Huỳnh Cẩm Khang</v>
          </cell>
          <cell r="F5995" t="str">
            <v>19C1-CNÔ1</v>
          </cell>
          <cell r="G5995">
            <v>933002917</v>
          </cell>
        </row>
        <row r="5996">
          <cell r="B5996">
            <v>19001121</v>
          </cell>
          <cell r="C5996" t="str">
            <v>Huỳnh Phú</v>
          </cell>
          <cell r="D5996" t="str">
            <v>Khang</v>
          </cell>
          <cell r="E5996" t="str">
            <v>Huỳnh Phú Khang</v>
          </cell>
          <cell r="F5996" t="str">
            <v>19T4-ĐĐT1</v>
          </cell>
          <cell r="G5996">
            <v>936360680</v>
          </cell>
        </row>
        <row r="5997">
          <cell r="B5997">
            <v>19000734</v>
          </cell>
          <cell r="C5997" t="str">
            <v>Huỳnh Trần</v>
          </cell>
          <cell r="D5997" t="str">
            <v>Khang</v>
          </cell>
          <cell r="E5997" t="str">
            <v>Huỳnh Trần Khang</v>
          </cell>
          <cell r="F5997" t="str">
            <v>19T4-LTM1</v>
          </cell>
          <cell r="G5997">
            <v>961062038</v>
          </cell>
        </row>
        <row r="5998">
          <cell r="B5998">
            <v>19002480</v>
          </cell>
          <cell r="C5998" t="str">
            <v>Huỳnh Vĩ</v>
          </cell>
          <cell r="D5998" t="str">
            <v>Khang</v>
          </cell>
          <cell r="E5998" t="str">
            <v>Huỳnh Vĩ Khang</v>
          </cell>
          <cell r="F5998" t="str">
            <v>19C1-CNÔ8</v>
          </cell>
          <cell r="G5998">
            <v>326688396</v>
          </cell>
        </row>
        <row r="5999">
          <cell r="B5999">
            <v>19000569</v>
          </cell>
          <cell r="C5999" t="str">
            <v>Lê Hoàng Phúc</v>
          </cell>
          <cell r="D5999" t="str">
            <v>Khang</v>
          </cell>
          <cell r="E5999" t="str">
            <v>Lê Hoàng Phúc Khang</v>
          </cell>
          <cell r="F5999" t="str">
            <v>19T4-CNÔ3</v>
          </cell>
          <cell r="G5999">
            <v>938033363</v>
          </cell>
        </row>
        <row r="6000">
          <cell r="B6000">
            <v>19000136</v>
          </cell>
          <cell r="C6000" t="str">
            <v>Lê Minh</v>
          </cell>
          <cell r="D6000" t="str">
            <v>Khang</v>
          </cell>
          <cell r="E6000" t="str">
            <v>Lê Minh Khang</v>
          </cell>
          <cell r="F6000" t="str">
            <v>19T4-CNÔ1</v>
          </cell>
          <cell r="G6000">
            <v>903965719</v>
          </cell>
        </row>
        <row r="6001">
          <cell r="B6001">
            <v>19001478</v>
          </cell>
          <cell r="C6001" t="str">
            <v>Lê Minh</v>
          </cell>
          <cell r="D6001" t="str">
            <v>Khang</v>
          </cell>
          <cell r="E6001" t="str">
            <v>Lê Minh Khang</v>
          </cell>
          <cell r="F6001" t="str">
            <v>19T4-QTM1</v>
          </cell>
          <cell r="G6001">
            <v>902614451</v>
          </cell>
        </row>
        <row r="6002">
          <cell r="B6002">
            <v>19002387</v>
          </cell>
          <cell r="C6002" t="str">
            <v>Lê Minh</v>
          </cell>
          <cell r="D6002" t="str">
            <v>Khang</v>
          </cell>
          <cell r="E6002" t="str">
            <v>Lê Minh Khang</v>
          </cell>
          <cell r="F6002" t="str">
            <v>19C1-CNÔ7</v>
          </cell>
          <cell r="G6002">
            <v>836092245</v>
          </cell>
        </row>
        <row r="6003">
          <cell r="B6003">
            <v>19003005</v>
          </cell>
          <cell r="C6003" t="str">
            <v>Lê Nhật</v>
          </cell>
          <cell r="D6003" t="str">
            <v>Khang</v>
          </cell>
          <cell r="E6003" t="str">
            <v>Lê Nhật Khang</v>
          </cell>
          <cell r="F6003" t="str">
            <v>19C1-TĐH1</v>
          </cell>
          <cell r="G6003">
            <v>586724094</v>
          </cell>
        </row>
        <row r="6004">
          <cell r="B6004">
            <v>19000307</v>
          </cell>
          <cell r="C6004" t="str">
            <v>Lê Nhỉ</v>
          </cell>
          <cell r="D6004" t="str">
            <v>Khang</v>
          </cell>
          <cell r="E6004" t="str">
            <v>Lê Nhỉ Khang</v>
          </cell>
          <cell r="F6004" t="str">
            <v>19C1-CNÔ1</v>
          </cell>
          <cell r="G6004">
            <v>378960756</v>
          </cell>
        </row>
        <row r="6005">
          <cell r="B6005">
            <v>19001683</v>
          </cell>
          <cell r="C6005" t="str">
            <v>Lê Quốc</v>
          </cell>
          <cell r="D6005" t="str">
            <v>Khang</v>
          </cell>
          <cell r="E6005" t="str">
            <v>Lê Quốc Khang</v>
          </cell>
          <cell r="F6005" t="str">
            <v>19T4-TKW1</v>
          </cell>
          <cell r="G6005">
            <v>917963624</v>
          </cell>
        </row>
        <row r="6006">
          <cell r="B6006">
            <v>19003409</v>
          </cell>
          <cell r="C6006" t="str">
            <v>Lê Trần Duy</v>
          </cell>
          <cell r="D6006" t="str">
            <v>Khang</v>
          </cell>
          <cell r="E6006" t="str">
            <v>Lê Trần Duy Khang</v>
          </cell>
          <cell r="F6006" t="str">
            <v>19T2-QTM1</v>
          </cell>
          <cell r="G6006">
            <v>387770083</v>
          </cell>
        </row>
        <row r="6007">
          <cell r="B6007">
            <v>19004239</v>
          </cell>
          <cell r="C6007" t="str">
            <v>Lý Trường</v>
          </cell>
          <cell r="D6007" t="str">
            <v>Khang</v>
          </cell>
          <cell r="E6007" t="str">
            <v>Lý Trường Khang</v>
          </cell>
          <cell r="F6007" t="str">
            <v>19C1-QTM1</v>
          </cell>
          <cell r="G6007">
            <v>984765074</v>
          </cell>
        </row>
        <row r="6008">
          <cell r="B6008">
            <v>19004244</v>
          </cell>
          <cell r="C6008" t="str">
            <v>Mai Dĩ</v>
          </cell>
          <cell r="D6008" t="str">
            <v>Khang</v>
          </cell>
          <cell r="E6008" t="str">
            <v>Mai Dĩ Khang</v>
          </cell>
          <cell r="F6008" t="str">
            <v>19C1-KML2</v>
          </cell>
          <cell r="G6008">
            <v>827558788</v>
          </cell>
        </row>
        <row r="6009">
          <cell r="B6009">
            <v>19000426</v>
          </cell>
          <cell r="C6009" t="str">
            <v>Mai Trần Gia</v>
          </cell>
          <cell r="D6009" t="str">
            <v>Khang</v>
          </cell>
          <cell r="E6009" t="str">
            <v>Mai Trần Gia Khang</v>
          </cell>
          <cell r="F6009" t="str">
            <v>19T4-LTM1</v>
          </cell>
          <cell r="G6009">
            <v>77169325</v>
          </cell>
        </row>
        <row r="6010">
          <cell r="B6010">
            <v>19002350</v>
          </cell>
          <cell r="C6010" t="str">
            <v>Mai Văn</v>
          </cell>
          <cell r="D6010" t="str">
            <v>Khang</v>
          </cell>
          <cell r="E6010" t="str">
            <v>Mai Văn Khang</v>
          </cell>
          <cell r="F6010" t="str">
            <v>19C1-CCK1</v>
          </cell>
          <cell r="G6010">
            <v>943713117</v>
          </cell>
        </row>
        <row r="6011">
          <cell r="B6011">
            <v>19005129</v>
          </cell>
          <cell r="C6011" t="str">
            <v>Ngô Quang</v>
          </cell>
          <cell r="D6011" t="str">
            <v>Khang</v>
          </cell>
          <cell r="E6011" t="str">
            <v>Ngô Quang Khang</v>
          </cell>
          <cell r="F6011" t="str">
            <v>19C1-ĐCN3</v>
          </cell>
          <cell r="G6011">
            <v>384939893</v>
          </cell>
        </row>
        <row r="6012">
          <cell r="B6012">
            <v>19001538</v>
          </cell>
          <cell r="C6012" t="str">
            <v>Ngô Vĩ</v>
          </cell>
          <cell r="D6012" t="str">
            <v>Khang</v>
          </cell>
          <cell r="E6012" t="str">
            <v>Ngô Vĩ Khang</v>
          </cell>
          <cell r="F6012" t="str">
            <v>19C1-LTM1</v>
          </cell>
          <cell r="G6012">
            <v>833108795</v>
          </cell>
        </row>
        <row r="6013">
          <cell r="B6013">
            <v>19000163</v>
          </cell>
          <cell r="C6013" t="str">
            <v>Ngô Vĩnh</v>
          </cell>
          <cell r="D6013" t="str">
            <v>Khang</v>
          </cell>
          <cell r="E6013" t="str">
            <v>Ngô Vĩnh Khang</v>
          </cell>
          <cell r="F6013" t="str">
            <v>19T4-ĐĐT1</v>
          </cell>
          <cell r="G6013">
            <v>395425159</v>
          </cell>
        </row>
        <row r="6014">
          <cell r="B6014">
            <v>19003406</v>
          </cell>
          <cell r="C6014" t="str">
            <v>Nguyễn Bảo An</v>
          </cell>
          <cell r="D6014" t="str">
            <v>Khang</v>
          </cell>
          <cell r="E6014" t="str">
            <v>Nguyễn Bảo An Khang</v>
          </cell>
          <cell r="F6014" t="str">
            <v>19C1-TKW1</v>
          </cell>
          <cell r="G6014">
            <v>836933839</v>
          </cell>
        </row>
        <row r="6015">
          <cell r="B6015">
            <v>19003822</v>
          </cell>
          <cell r="C6015" t="str">
            <v>Nguyễn Chí</v>
          </cell>
          <cell r="D6015" t="str">
            <v>Khang</v>
          </cell>
          <cell r="E6015" t="str">
            <v>Nguyễn Chí Khang</v>
          </cell>
          <cell r="F6015" t="str">
            <v>19C3-CNÔ1</v>
          </cell>
          <cell r="G6015">
            <v>345173819</v>
          </cell>
        </row>
        <row r="6016">
          <cell r="B6016">
            <v>19002225</v>
          </cell>
          <cell r="C6016" t="str">
            <v>Nguyễn Đình An</v>
          </cell>
          <cell r="D6016" t="str">
            <v>Khang</v>
          </cell>
          <cell r="E6016" t="str">
            <v>Nguyễn Đình An Khang</v>
          </cell>
          <cell r="F6016" t="str">
            <v>19C1-CNÔ6</v>
          </cell>
          <cell r="G6016">
            <v>395981911</v>
          </cell>
        </row>
        <row r="6017">
          <cell r="B6017">
            <v>19003506</v>
          </cell>
          <cell r="C6017" t="str">
            <v>Nguyễn Dương Duy</v>
          </cell>
          <cell r="D6017" t="str">
            <v>Khang</v>
          </cell>
          <cell r="E6017" t="str">
            <v>Nguyễn Dương Duy Khang</v>
          </cell>
          <cell r="F6017" t="str">
            <v>19T2-CNÔ1</v>
          </cell>
          <cell r="G6017">
            <v>938674603</v>
          </cell>
        </row>
        <row r="6018">
          <cell r="B6018">
            <v>19001945</v>
          </cell>
          <cell r="C6018" t="str">
            <v>Nguyễn Duy</v>
          </cell>
          <cell r="D6018" t="str">
            <v>Khang</v>
          </cell>
          <cell r="E6018" t="str">
            <v>Nguyễn Duy Khang</v>
          </cell>
          <cell r="F6018" t="str">
            <v>19C3-CNÔ2</v>
          </cell>
          <cell r="G6018">
            <v>366799716</v>
          </cell>
        </row>
        <row r="6019">
          <cell r="B6019">
            <v>19002109</v>
          </cell>
          <cell r="C6019" t="str">
            <v>Nguyễn Duy</v>
          </cell>
          <cell r="D6019" t="str">
            <v>Khang</v>
          </cell>
          <cell r="E6019" t="str">
            <v>Nguyễn Duy Khang</v>
          </cell>
          <cell r="F6019" t="str">
            <v>19C1-TKĐ2</v>
          </cell>
          <cell r="G6019">
            <v>337734043</v>
          </cell>
        </row>
        <row r="6020">
          <cell r="B6020">
            <v>19003524</v>
          </cell>
          <cell r="C6020" t="str">
            <v>Nguyễn Duy</v>
          </cell>
          <cell r="D6020" t="str">
            <v>Khang</v>
          </cell>
          <cell r="E6020" t="str">
            <v>Nguyễn Duy Khang</v>
          </cell>
          <cell r="F6020" t="str">
            <v>19C1-CCK4</v>
          </cell>
          <cell r="G6020">
            <v>372630113</v>
          </cell>
        </row>
        <row r="6021">
          <cell r="B6021">
            <v>19000801</v>
          </cell>
          <cell r="C6021" t="str">
            <v>Nguyễn Hồ Duy</v>
          </cell>
          <cell r="D6021" t="str">
            <v>Khang</v>
          </cell>
          <cell r="E6021" t="str">
            <v>Nguyễn Hồ Duy Khang</v>
          </cell>
          <cell r="F6021" t="str">
            <v>19T4-LTM1</v>
          </cell>
          <cell r="G6021">
            <v>977339049</v>
          </cell>
        </row>
        <row r="6022">
          <cell r="B6022">
            <v>19003052</v>
          </cell>
          <cell r="C6022" t="str">
            <v>Nguyễn Hoàng</v>
          </cell>
          <cell r="D6022" t="str">
            <v>Khang</v>
          </cell>
          <cell r="E6022" t="str">
            <v>Nguyễn Hoàng Khang</v>
          </cell>
          <cell r="F6022" t="str">
            <v>19C1-BCN1</v>
          </cell>
          <cell r="G6022">
            <v>389239618</v>
          </cell>
        </row>
        <row r="6023">
          <cell r="B6023">
            <v>19004733</v>
          </cell>
          <cell r="C6023" t="str">
            <v>Nguyễn Hoàng</v>
          </cell>
          <cell r="D6023" t="str">
            <v>Khang</v>
          </cell>
          <cell r="E6023" t="str">
            <v>Nguyễn Hoàng Khang</v>
          </cell>
          <cell r="G6023">
            <v>909440973</v>
          </cell>
        </row>
        <row r="6024">
          <cell r="B6024">
            <v>19005166</v>
          </cell>
          <cell r="C6024" t="str">
            <v>Nguyễn Hoàng</v>
          </cell>
          <cell r="D6024" t="str">
            <v>Khang</v>
          </cell>
          <cell r="E6024" t="str">
            <v>Nguyễn Hoàng Khang</v>
          </cell>
          <cell r="F6024" t="str">
            <v>19C1-LGT1</v>
          </cell>
          <cell r="G6024">
            <v>988484642</v>
          </cell>
        </row>
        <row r="6025">
          <cell r="B6025">
            <v>19002333</v>
          </cell>
          <cell r="C6025" t="str">
            <v>Nguyễn Hoàng Phương</v>
          </cell>
          <cell r="D6025" t="str">
            <v>Khang</v>
          </cell>
          <cell r="E6025" t="str">
            <v>Nguyễn Hoàng Phương Khang</v>
          </cell>
          <cell r="F6025" t="str">
            <v>19C1-CNÔ6</v>
          </cell>
          <cell r="G6025">
            <v>702830737</v>
          </cell>
        </row>
        <row r="6026">
          <cell r="B6026">
            <v>19002744</v>
          </cell>
          <cell r="C6026" t="str">
            <v>Nguyễn Huỳnh Trung</v>
          </cell>
          <cell r="D6026" t="str">
            <v>Khang</v>
          </cell>
          <cell r="E6026" t="str">
            <v>Nguyễn Huỳnh Trung Khang</v>
          </cell>
          <cell r="F6026" t="str">
            <v>19C1-CNL1</v>
          </cell>
          <cell r="G6026">
            <v>932</v>
          </cell>
        </row>
        <row r="6027">
          <cell r="B6027">
            <v>19002292</v>
          </cell>
          <cell r="C6027" t="str">
            <v>Nguyễn Minh</v>
          </cell>
          <cell r="D6027" t="str">
            <v>Khang</v>
          </cell>
          <cell r="E6027" t="str">
            <v>Nguyễn Minh Khang</v>
          </cell>
          <cell r="F6027" t="str">
            <v>19C1-CNÔ6</v>
          </cell>
          <cell r="G6027">
            <v>971467495</v>
          </cell>
        </row>
        <row r="6028">
          <cell r="B6028">
            <v>19002602</v>
          </cell>
          <cell r="C6028" t="str">
            <v>Nguyễn Minh</v>
          </cell>
          <cell r="D6028" t="str">
            <v>Khang</v>
          </cell>
          <cell r="E6028" t="str">
            <v>Nguyễn Minh Khang</v>
          </cell>
          <cell r="F6028" t="str">
            <v>19C1-CCK2</v>
          </cell>
          <cell r="G6028">
            <v>379351536</v>
          </cell>
        </row>
        <row r="6029">
          <cell r="B6029">
            <v>19003960</v>
          </cell>
          <cell r="C6029" t="str">
            <v>Nguyễn Minh</v>
          </cell>
          <cell r="D6029" t="str">
            <v>Khang</v>
          </cell>
          <cell r="E6029" t="str">
            <v>Nguyễn Minh Khang</v>
          </cell>
          <cell r="F6029" t="str">
            <v>19C1-CNÔ12</v>
          </cell>
          <cell r="G6029">
            <v>329394328</v>
          </cell>
        </row>
        <row r="6030">
          <cell r="B6030">
            <v>19004000</v>
          </cell>
          <cell r="C6030" t="str">
            <v>Nguyễn Minh</v>
          </cell>
          <cell r="D6030" t="str">
            <v>Khang</v>
          </cell>
          <cell r="E6030" t="str">
            <v>Nguyễn Minh Khang</v>
          </cell>
          <cell r="F6030" t="str">
            <v>19C1-BCN1</v>
          </cell>
          <cell r="G6030">
            <v>342769064</v>
          </cell>
        </row>
        <row r="6031">
          <cell r="B6031">
            <v>19003332</v>
          </cell>
          <cell r="C6031" t="str">
            <v>Nguyễn Nhĩ</v>
          </cell>
          <cell r="D6031" t="str">
            <v>Khang</v>
          </cell>
          <cell r="E6031" t="str">
            <v>Nguyễn Nhĩ Khang</v>
          </cell>
          <cell r="F6031" t="str">
            <v>19C3-CCK1</v>
          </cell>
          <cell r="G6031">
            <v>915305020</v>
          </cell>
        </row>
        <row r="6032">
          <cell r="B6032">
            <v>19003507</v>
          </cell>
          <cell r="C6032" t="str">
            <v>Nguyễn Phước</v>
          </cell>
          <cell r="D6032" t="str">
            <v>Khang</v>
          </cell>
          <cell r="E6032" t="str">
            <v>Nguyễn Phước Khang</v>
          </cell>
          <cell r="F6032" t="str">
            <v>19C1-CTM1</v>
          </cell>
          <cell r="G6032">
            <v>838017042</v>
          </cell>
        </row>
        <row r="6033">
          <cell r="B6033">
            <v>19004258</v>
          </cell>
          <cell r="C6033" t="str">
            <v>Nguyễn Quốc</v>
          </cell>
          <cell r="D6033" t="str">
            <v>Khang</v>
          </cell>
          <cell r="E6033" t="str">
            <v>Nguyễn Quốc Khang</v>
          </cell>
          <cell r="F6033" t="str">
            <v>19C1-CNÔ13</v>
          </cell>
          <cell r="G6033">
            <v>933486536</v>
          </cell>
        </row>
        <row r="6034">
          <cell r="B6034">
            <v>19003442</v>
          </cell>
          <cell r="C6034" t="str">
            <v>Nguyễn Tấn</v>
          </cell>
          <cell r="D6034" t="str">
            <v>Khang</v>
          </cell>
          <cell r="E6034" t="str">
            <v>Nguyễn Tấn Khang</v>
          </cell>
          <cell r="F6034" t="str">
            <v>19C1-VSL2</v>
          </cell>
          <cell r="G6034">
            <v>372408733</v>
          </cell>
        </row>
        <row r="6035">
          <cell r="B6035">
            <v>19000369</v>
          </cell>
          <cell r="C6035" t="str">
            <v>Nguyễn Thành</v>
          </cell>
          <cell r="D6035" t="str">
            <v>Khang</v>
          </cell>
          <cell r="E6035" t="str">
            <v>Nguyễn Thành Khang</v>
          </cell>
          <cell r="F6035" t="str">
            <v>19T4-CCK1</v>
          </cell>
          <cell r="G6035">
            <v>763506616</v>
          </cell>
        </row>
        <row r="6036">
          <cell r="B6036">
            <v>19003354</v>
          </cell>
          <cell r="C6036" t="str">
            <v>Nguyễn Thiện</v>
          </cell>
          <cell r="D6036" t="str">
            <v>Khang</v>
          </cell>
          <cell r="E6036" t="str">
            <v>Nguyễn Thiện Khang</v>
          </cell>
          <cell r="F6036" t="str">
            <v>19C1-CTM1</v>
          </cell>
          <cell r="G6036">
            <v>393936370</v>
          </cell>
        </row>
        <row r="6037">
          <cell r="B6037">
            <v>19000423</v>
          </cell>
          <cell r="C6037" t="str">
            <v>Nguyễn Trọng</v>
          </cell>
          <cell r="D6037" t="str">
            <v>Khang</v>
          </cell>
          <cell r="E6037" t="str">
            <v>Nguyễn Trọng Khang</v>
          </cell>
          <cell r="F6037" t="str">
            <v>19C1-ĐĐT1</v>
          </cell>
          <cell r="G6037">
            <v>364204919</v>
          </cell>
        </row>
        <row r="6038">
          <cell r="B6038">
            <v>19001755</v>
          </cell>
          <cell r="C6038" t="str">
            <v>Nguyễn Trường Bảo</v>
          </cell>
          <cell r="D6038" t="str">
            <v>Khang</v>
          </cell>
          <cell r="E6038" t="str">
            <v>Nguyễn Trường Bảo Khang</v>
          </cell>
          <cell r="F6038" t="str">
            <v>19T4-TKW1</v>
          </cell>
          <cell r="G6038">
            <v>938430927</v>
          </cell>
        </row>
        <row r="6039">
          <cell r="B6039">
            <v>19002651</v>
          </cell>
          <cell r="C6039" t="str">
            <v>Nguyễn Võ Dĩ</v>
          </cell>
          <cell r="D6039" t="str">
            <v>Khang</v>
          </cell>
          <cell r="E6039" t="str">
            <v>Nguyễn Võ Dĩ Khang</v>
          </cell>
          <cell r="F6039" t="str">
            <v>19C1-ĐCN1</v>
          </cell>
          <cell r="G6039">
            <v>367795390</v>
          </cell>
        </row>
        <row r="6040">
          <cell r="B6040">
            <v>19004431</v>
          </cell>
          <cell r="C6040" t="str">
            <v>Phạm Hoàng</v>
          </cell>
          <cell r="D6040" t="str">
            <v>Khang</v>
          </cell>
          <cell r="E6040" t="str">
            <v>Phạm Hoàng Khang</v>
          </cell>
          <cell r="F6040" t="str">
            <v>19C1-QTM1</v>
          </cell>
          <cell r="G6040">
            <v>337672455</v>
          </cell>
        </row>
        <row r="6041">
          <cell r="B6041">
            <v>19001419</v>
          </cell>
          <cell r="C6041" t="str">
            <v>Phạm Minh</v>
          </cell>
          <cell r="D6041" t="str">
            <v>Khang</v>
          </cell>
          <cell r="E6041" t="str">
            <v>Phạm Minh Khang</v>
          </cell>
          <cell r="F6041" t="str">
            <v>19T4-LTM2</v>
          </cell>
          <cell r="G6041">
            <v>938168921</v>
          </cell>
        </row>
        <row r="6042">
          <cell r="B6042">
            <v>19003048</v>
          </cell>
          <cell r="C6042" t="str">
            <v>Phạm Nhan</v>
          </cell>
          <cell r="D6042" t="str">
            <v>Khang</v>
          </cell>
          <cell r="E6042" t="str">
            <v>Phạm Nhan Khang</v>
          </cell>
          <cell r="F6042" t="str">
            <v>19C1-CCK3</v>
          </cell>
          <cell r="G6042">
            <v>367509440</v>
          </cell>
        </row>
        <row r="6043">
          <cell r="B6043">
            <v>19003280</v>
          </cell>
          <cell r="C6043" t="str">
            <v>Phạm Thành</v>
          </cell>
          <cell r="D6043" t="str">
            <v>Khang</v>
          </cell>
          <cell r="E6043" t="str">
            <v>Phạm Thành Khang</v>
          </cell>
          <cell r="F6043" t="str">
            <v>19C1-LTM1</v>
          </cell>
          <cell r="G6043">
            <v>353339800</v>
          </cell>
        </row>
        <row r="6044">
          <cell r="B6044">
            <v>19003195</v>
          </cell>
          <cell r="C6044" t="str">
            <v>Phan Ngọc Thảo</v>
          </cell>
          <cell r="D6044" t="str">
            <v>Khang</v>
          </cell>
          <cell r="E6044" t="str">
            <v>Phan Ngọc Thảo Khang</v>
          </cell>
          <cell r="F6044" t="str">
            <v>19C1-TKĐ1</v>
          </cell>
          <cell r="G6044">
            <v>933040346</v>
          </cell>
        </row>
        <row r="6045">
          <cell r="B6045">
            <v>19005097</v>
          </cell>
          <cell r="C6045" t="str">
            <v>Tiêu Viết</v>
          </cell>
          <cell r="D6045" t="str">
            <v>Khang</v>
          </cell>
          <cell r="E6045" t="str">
            <v>Tiêu Viết Khang</v>
          </cell>
          <cell r="F6045" t="str">
            <v>19C2-CNL1</v>
          </cell>
          <cell r="G6045">
            <v>988082625</v>
          </cell>
        </row>
        <row r="6046">
          <cell r="B6046">
            <v>19000409</v>
          </cell>
          <cell r="C6046" t="str">
            <v>Trầm Gia</v>
          </cell>
          <cell r="D6046" t="str">
            <v>Khang</v>
          </cell>
          <cell r="E6046" t="str">
            <v>Trầm Gia Khang</v>
          </cell>
          <cell r="F6046" t="str">
            <v>19T4-QTM1</v>
          </cell>
          <cell r="G6046">
            <v>939015095</v>
          </cell>
        </row>
        <row r="6047">
          <cell r="B6047">
            <v>19002069</v>
          </cell>
          <cell r="C6047" t="str">
            <v>Trần</v>
          </cell>
          <cell r="D6047" t="str">
            <v>Khang</v>
          </cell>
          <cell r="E6047" t="str">
            <v>Trần Khang</v>
          </cell>
          <cell r="F6047" t="str">
            <v>19T4-LTM2</v>
          </cell>
          <cell r="G6047">
            <v>934556853</v>
          </cell>
        </row>
        <row r="6048">
          <cell r="B6048">
            <v>19001360</v>
          </cell>
          <cell r="C6048" t="str">
            <v>Trần Đinh Vỹ</v>
          </cell>
          <cell r="D6048" t="str">
            <v>Khang</v>
          </cell>
          <cell r="E6048" t="str">
            <v>Trần Đinh Vỹ Khang</v>
          </cell>
          <cell r="F6048" t="str">
            <v>19T4-LTM2</v>
          </cell>
          <cell r="G6048">
            <v>767458551</v>
          </cell>
        </row>
        <row r="6049">
          <cell r="B6049">
            <v>19000443</v>
          </cell>
          <cell r="C6049" t="str">
            <v>Trần Đức</v>
          </cell>
          <cell r="D6049" t="str">
            <v>Khang</v>
          </cell>
          <cell r="E6049" t="str">
            <v>Trần Đức Khang</v>
          </cell>
          <cell r="F6049" t="str">
            <v>19T4-CKC2</v>
          </cell>
          <cell r="G6049">
            <v>708498619</v>
          </cell>
        </row>
        <row r="6050">
          <cell r="B6050">
            <v>19004001</v>
          </cell>
          <cell r="C6050" t="str">
            <v>Trần Duy</v>
          </cell>
          <cell r="D6050" t="str">
            <v>Khang</v>
          </cell>
          <cell r="E6050" t="str">
            <v>Trần Duy Khang</v>
          </cell>
          <cell r="F6050" t="str">
            <v>19C1-CCK5</v>
          </cell>
          <cell r="G6050">
            <v>888462706</v>
          </cell>
        </row>
        <row r="6051">
          <cell r="B6051">
            <v>19002992</v>
          </cell>
          <cell r="C6051" t="str">
            <v>Trần Minh</v>
          </cell>
          <cell r="D6051" t="str">
            <v>Khang</v>
          </cell>
          <cell r="E6051" t="str">
            <v>Trần Minh Khang</v>
          </cell>
          <cell r="F6051" t="str">
            <v>19T2-ĐCN1</v>
          </cell>
          <cell r="G6051">
            <v>358002601</v>
          </cell>
        </row>
        <row r="6052">
          <cell r="B6052">
            <v>19001611</v>
          </cell>
          <cell r="C6052" t="str">
            <v>Trần Nhuệ</v>
          </cell>
          <cell r="D6052" t="str">
            <v>Khang</v>
          </cell>
          <cell r="E6052" t="str">
            <v>Trần Nhuệ Khang</v>
          </cell>
          <cell r="F6052" t="str">
            <v>19T4-TKW1</v>
          </cell>
          <cell r="G6052">
            <v>898166658</v>
          </cell>
        </row>
        <row r="6053">
          <cell r="B6053">
            <v>19001050</v>
          </cell>
          <cell r="C6053" t="str">
            <v>Trần Tuấn</v>
          </cell>
          <cell r="D6053" t="str">
            <v>Khang</v>
          </cell>
          <cell r="E6053" t="str">
            <v>Trần Tuấn Khang</v>
          </cell>
          <cell r="F6053" t="str">
            <v>19T4-ĐĐT1</v>
          </cell>
          <cell r="G6053">
            <v>908240933</v>
          </cell>
        </row>
        <row r="6054">
          <cell r="B6054">
            <v>19001549</v>
          </cell>
          <cell r="C6054" t="str">
            <v>Trần Văn</v>
          </cell>
          <cell r="D6054" t="str">
            <v>Khang</v>
          </cell>
          <cell r="E6054" t="str">
            <v>Trần Văn Khang</v>
          </cell>
          <cell r="F6054" t="str">
            <v>19C1-CMT1</v>
          </cell>
          <cell r="G6054">
            <v>946086394</v>
          </cell>
        </row>
        <row r="6055">
          <cell r="B6055">
            <v>19002389</v>
          </cell>
          <cell r="C6055" t="str">
            <v>Trần Văn Trường</v>
          </cell>
          <cell r="D6055" t="str">
            <v>Khang</v>
          </cell>
          <cell r="E6055" t="str">
            <v>Trần Văn Trường Khang</v>
          </cell>
          <cell r="F6055" t="str">
            <v>19C1-CNÔ7</v>
          </cell>
          <cell r="G6055">
            <v>376596209</v>
          </cell>
        </row>
        <row r="6056">
          <cell r="B6056">
            <v>19003692</v>
          </cell>
          <cell r="C6056" t="str">
            <v>Trịnh Bảo</v>
          </cell>
          <cell r="D6056" t="str">
            <v>Khang</v>
          </cell>
          <cell r="E6056" t="str">
            <v>Trịnh Bảo Khang</v>
          </cell>
          <cell r="F6056" t="str">
            <v>19C1-ĐĐT2</v>
          </cell>
          <cell r="G6056">
            <v>378963461</v>
          </cell>
        </row>
        <row r="6057">
          <cell r="B6057">
            <v>19000727</v>
          </cell>
          <cell r="C6057" t="str">
            <v>Trịnh Hoàng</v>
          </cell>
          <cell r="D6057" t="str">
            <v>Khang</v>
          </cell>
          <cell r="E6057" t="str">
            <v>Trịnh Hoàng Khang</v>
          </cell>
          <cell r="F6057" t="str">
            <v>19T4-CNÔ4</v>
          </cell>
          <cell r="G6057">
            <v>789809657</v>
          </cell>
        </row>
        <row r="6058">
          <cell r="B6058">
            <v>19002951</v>
          </cell>
          <cell r="C6058" t="str">
            <v>Trương Võ Hoàng</v>
          </cell>
          <cell r="D6058" t="str">
            <v>Khang</v>
          </cell>
          <cell r="E6058" t="str">
            <v>Trương Võ Hoàng Khang</v>
          </cell>
          <cell r="F6058" t="str">
            <v>19C1-CĐT1</v>
          </cell>
          <cell r="G6058">
            <v>344216196</v>
          </cell>
        </row>
        <row r="6059">
          <cell r="B6059">
            <v>19000994</v>
          </cell>
          <cell r="C6059" t="str">
            <v>Võ Đức Lý</v>
          </cell>
          <cell r="D6059" t="str">
            <v>Khang</v>
          </cell>
          <cell r="E6059" t="str">
            <v>Võ Đức Lý Khang</v>
          </cell>
          <cell r="F6059" t="str">
            <v>19T4-CCK1</v>
          </cell>
          <cell r="G6059">
            <v>921143754</v>
          </cell>
        </row>
        <row r="6060">
          <cell r="B6060">
            <v>19003224</v>
          </cell>
          <cell r="C6060" t="str">
            <v>Võ Duy</v>
          </cell>
          <cell r="D6060" t="str">
            <v>Khang</v>
          </cell>
          <cell r="E6060" t="str">
            <v>Võ Duy Khang</v>
          </cell>
          <cell r="F6060" t="str">
            <v>19T2-QTM1</v>
          </cell>
          <cell r="G6060">
            <v>917058175</v>
          </cell>
        </row>
        <row r="6061">
          <cell r="B6061">
            <v>19000821</v>
          </cell>
          <cell r="C6061" t="str">
            <v>Võ Hữu Toàn</v>
          </cell>
          <cell r="D6061" t="str">
            <v>Khang</v>
          </cell>
          <cell r="E6061" t="str">
            <v>Võ Hữu Toàn Khang</v>
          </cell>
          <cell r="F6061" t="str">
            <v>19T4-CNÔ4</v>
          </cell>
          <cell r="G6061">
            <v>988269602</v>
          </cell>
        </row>
        <row r="6062">
          <cell r="B6062">
            <v>19000008</v>
          </cell>
          <cell r="C6062" t="str">
            <v>Võ Trung</v>
          </cell>
          <cell r="D6062" t="str">
            <v>Khang</v>
          </cell>
          <cell r="E6062" t="str">
            <v>Võ Trung Khang</v>
          </cell>
          <cell r="F6062" t="str">
            <v>19T4-VSL1</v>
          </cell>
          <cell r="G6062">
            <v>703589480</v>
          </cell>
        </row>
        <row r="6063">
          <cell r="B6063">
            <v>19005130</v>
          </cell>
          <cell r="C6063" t="str">
            <v>Huỳnh Văn</v>
          </cell>
          <cell r="D6063" t="str">
            <v>Kháng</v>
          </cell>
          <cell r="E6063" t="str">
            <v>Huỳnh Văn Kháng</v>
          </cell>
          <cell r="G6063">
            <v>773347782</v>
          </cell>
        </row>
        <row r="6064">
          <cell r="B6064">
            <v>19005176</v>
          </cell>
          <cell r="C6064" t="str">
            <v>Cao Nguyễn Công</v>
          </cell>
          <cell r="D6064" t="str">
            <v>Khanh</v>
          </cell>
          <cell r="E6064" t="str">
            <v>Cao Nguyễn Công Khanh</v>
          </cell>
          <cell r="F6064" t="str">
            <v>19C1-LTM1</v>
          </cell>
          <cell r="G6064">
            <v>336745617</v>
          </cell>
        </row>
        <row r="6065">
          <cell r="B6065">
            <v>19000933</v>
          </cell>
          <cell r="C6065" t="str">
            <v>Đặng Trần Bảo</v>
          </cell>
          <cell r="D6065" t="str">
            <v>Khanh</v>
          </cell>
          <cell r="E6065" t="str">
            <v>Đặng Trần Bảo Khanh</v>
          </cell>
          <cell r="F6065" t="str">
            <v>19T4-ĐCN1</v>
          </cell>
          <cell r="G6065">
            <v>937875333</v>
          </cell>
        </row>
        <row r="6066">
          <cell r="B6066">
            <v>19005022</v>
          </cell>
          <cell r="C6066" t="str">
            <v>Đoàn Duy</v>
          </cell>
          <cell r="D6066" t="str">
            <v>Khanh</v>
          </cell>
          <cell r="E6066" t="str">
            <v>Đoàn Duy Khanh</v>
          </cell>
          <cell r="F6066" t="str">
            <v>19C1-CNÔ15</v>
          </cell>
          <cell r="G6066">
            <v>338002780</v>
          </cell>
        </row>
        <row r="6067">
          <cell r="B6067">
            <v>19004316</v>
          </cell>
          <cell r="C6067" t="str">
            <v>Đoàn Nhựt</v>
          </cell>
          <cell r="D6067" t="str">
            <v>Khanh</v>
          </cell>
          <cell r="E6067" t="str">
            <v>Đoàn Nhựt Khanh</v>
          </cell>
          <cell r="F6067" t="str">
            <v>19C1-CNÔ13</v>
          </cell>
          <cell r="G6067">
            <v>337777227</v>
          </cell>
        </row>
        <row r="6068">
          <cell r="B6068">
            <v>19001535</v>
          </cell>
          <cell r="C6068" t="str">
            <v>Hoàng Nguyễn Phương</v>
          </cell>
          <cell r="D6068" t="str">
            <v>Khanh</v>
          </cell>
          <cell r="E6068" t="str">
            <v>Hoàng Nguyễn Phương Khanh</v>
          </cell>
          <cell r="F6068" t="str">
            <v>19T4-LTM2</v>
          </cell>
          <cell r="G6068">
            <v>908427198</v>
          </cell>
        </row>
        <row r="6069">
          <cell r="B6069">
            <v>19003064</v>
          </cell>
          <cell r="C6069" t="str">
            <v>Lê Đặng Xuân</v>
          </cell>
          <cell r="D6069" t="str">
            <v>Khanh</v>
          </cell>
          <cell r="E6069" t="str">
            <v>Lê Đặng Xuân Khanh</v>
          </cell>
          <cell r="F6069" t="str">
            <v>19C1-CCK3</v>
          </cell>
          <cell r="G6069">
            <v>354316959</v>
          </cell>
        </row>
        <row r="6070">
          <cell r="B6070">
            <v>19003940</v>
          </cell>
          <cell r="C6070" t="str">
            <v>Lê Hồng</v>
          </cell>
          <cell r="D6070" t="str">
            <v>Khanh</v>
          </cell>
          <cell r="E6070" t="str">
            <v>Lê Hồng Khanh</v>
          </cell>
          <cell r="F6070" t="str">
            <v>19C1-CCK5</v>
          </cell>
          <cell r="G6070">
            <v>372549303</v>
          </cell>
        </row>
        <row r="6071">
          <cell r="B6071">
            <v>19005162</v>
          </cell>
          <cell r="C6071" t="str">
            <v>Lê Vân</v>
          </cell>
          <cell r="D6071" t="str">
            <v>Khanh</v>
          </cell>
          <cell r="E6071" t="str">
            <v>Lê Vân Khanh</v>
          </cell>
          <cell r="F6071" t="str">
            <v>19C1-QTD1</v>
          </cell>
          <cell r="G6071">
            <v>975940412</v>
          </cell>
        </row>
        <row r="6072">
          <cell r="B6072">
            <v>19000433</v>
          </cell>
          <cell r="C6072" t="str">
            <v>Nguyễn Chí</v>
          </cell>
          <cell r="D6072" t="str">
            <v>Khanh</v>
          </cell>
          <cell r="E6072" t="str">
            <v>Nguyễn Chí Khanh</v>
          </cell>
          <cell r="F6072" t="str">
            <v>19T4-CNÔ3</v>
          </cell>
          <cell r="G6072">
            <v>938698196</v>
          </cell>
        </row>
        <row r="6073">
          <cell r="B6073">
            <v>19002098</v>
          </cell>
          <cell r="C6073" t="str">
            <v>Nguyễn Đặng Tuấn</v>
          </cell>
          <cell r="D6073" t="str">
            <v>Khanh</v>
          </cell>
          <cell r="E6073" t="str">
            <v>Nguyễn Đặng Tuấn Khanh</v>
          </cell>
          <cell r="F6073" t="str">
            <v>19T4-CKC1</v>
          </cell>
          <cell r="G6073">
            <v>918945233</v>
          </cell>
        </row>
        <row r="6074">
          <cell r="B6074">
            <v>19001827</v>
          </cell>
          <cell r="C6074" t="str">
            <v>Nguyễn Hồng</v>
          </cell>
          <cell r="D6074" t="str">
            <v>Khanh</v>
          </cell>
          <cell r="E6074" t="str">
            <v>Nguyễn Hồng Khanh</v>
          </cell>
          <cell r="F6074" t="str">
            <v>19C1-CĐT1</v>
          </cell>
          <cell r="G6074">
            <v>355967367</v>
          </cell>
        </row>
        <row r="6075">
          <cell r="B6075">
            <v>19004734</v>
          </cell>
          <cell r="C6075" t="str">
            <v>Nguyễn Nhật</v>
          </cell>
          <cell r="D6075" t="str">
            <v>Khanh</v>
          </cell>
          <cell r="E6075" t="str">
            <v>Nguyễn Nhật Khanh</v>
          </cell>
          <cell r="G6075">
            <v>1265467419</v>
          </cell>
        </row>
        <row r="6076">
          <cell r="B6076">
            <v>19002812</v>
          </cell>
          <cell r="C6076" t="str">
            <v>Nguyễn Võ Hoàng</v>
          </cell>
          <cell r="D6076" t="str">
            <v>Khanh</v>
          </cell>
          <cell r="E6076" t="str">
            <v>Nguyễn Võ Hoàng Khanh</v>
          </cell>
          <cell r="F6076" t="str">
            <v>19C1-KML1</v>
          </cell>
          <cell r="G6076">
            <v>333291202</v>
          </cell>
        </row>
        <row r="6077">
          <cell r="B6077">
            <v>19002780</v>
          </cell>
          <cell r="C6077" t="str">
            <v>Phạm Phước</v>
          </cell>
          <cell r="D6077" t="str">
            <v>Khanh</v>
          </cell>
          <cell r="E6077" t="str">
            <v>Phạm Phước Khanh</v>
          </cell>
          <cell r="F6077" t="str">
            <v>19C1-ĐĐT1</v>
          </cell>
          <cell r="G6077">
            <v>939043349</v>
          </cell>
        </row>
        <row r="6078">
          <cell r="B6078">
            <v>19000730</v>
          </cell>
          <cell r="C6078" t="str">
            <v>Phạm Tuấn</v>
          </cell>
          <cell r="D6078" t="str">
            <v>Khanh</v>
          </cell>
          <cell r="E6078" t="str">
            <v>Phạm Tuấn Khanh</v>
          </cell>
          <cell r="F6078" t="str">
            <v>19T4-LGT1</v>
          </cell>
          <cell r="G6078">
            <v>939534378</v>
          </cell>
        </row>
        <row r="6079">
          <cell r="B6079">
            <v>19000740</v>
          </cell>
          <cell r="C6079" t="str">
            <v>Phan Ngọc Nguyên</v>
          </cell>
          <cell r="D6079" t="str">
            <v>Khanh</v>
          </cell>
          <cell r="E6079" t="str">
            <v>Phan Ngọc Nguyên Khanh</v>
          </cell>
          <cell r="F6079" t="str">
            <v>19T4-TKĐ2</v>
          </cell>
          <cell r="G6079">
            <v>775765749</v>
          </cell>
        </row>
        <row r="6080">
          <cell r="B6080">
            <v>19000015</v>
          </cell>
          <cell r="C6080" t="str">
            <v>Vũ Ngọc Mai</v>
          </cell>
          <cell r="D6080" t="str">
            <v>Khanh</v>
          </cell>
          <cell r="E6080" t="str">
            <v>Vũ Ngọc Mai Khanh</v>
          </cell>
          <cell r="F6080" t="str">
            <v>19T4-CNM1</v>
          </cell>
          <cell r="G6080">
            <v>963531087</v>
          </cell>
        </row>
        <row r="6081">
          <cell r="B6081">
            <v>19000014</v>
          </cell>
          <cell r="C6081" t="str">
            <v>Vũ Trường</v>
          </cell>
          <cell r="D6081" t="str">
            <v>Khanh</v>
          </cell>
          <cell r="E6081" t="str">
            <v>Vũ Trường Khanh</v>
          </cell>
          <cell r="F6081" t="str">
            <v>19T4-LTM1</v>
          </cell>
          <cell r="G6081">
            <v>866479540</v>
          </cell>
        </row>
        <row r="6082">
          <cell r="B6082">
            <v>19003933</v>
          </cell>
          <cell r="C6082" t="str">
            <v>Bùi Duy</v>
          </cell>
          <cell r="D6082" t="str">
            <v>Khánh</v>
          </cell>
          <cell r="E6082" t="str">
            <v>Bùi Duy Khánh</v>
          </cell>
          <cell r="F6082" t="str">
            <v>19C1-CNÔ12</v>
          </cell>
          <cell r="G6082">
            <v>868321029</v>
          </cell>
        </row>
        <row r="6083">
          <cell r="B6083">
            <v>19001052</v>
          </cell>
          <cell r="C6083" t="str">
            <v>Đinh Hoàng</v>
          </cell>
          <cell r="D6083" t="str">
            <v>Khánh</v>
          </cell>
          <cell r="E6083" t="str">
            <v>Đinh Hoàng Khánh</v>
          </cell>
          <cell r="F6083" t="str">
            <v>19T4-CKC1</v>
          </cell>
          <cell r="G6083">
            <v>374915103</v>
          </cell>
        </row>
        <row r="6084">
          <cell r="B6084">
            <v>19004323</v>
          </cell>
          <cell r="C6084" t="str">
            <v>Đỗ Ngọc</v>
          </cell>
          <cell r="D6084" t="str">
            <v>Khánh</v>
          </cell>
          <cell r="E6084" t="str">
            <v>Đỗ Ngọc Khánh</v>
          </cell>
          <cell r="F6084" t="str">
            <v>19C1-CCK6</v>
          </cell>
          <cell r="G6084">
            <v>929182568</v>
          </cell>
        </row>
        <row r="6085">
          <cell r="B6085">
            <v>19002862</v>
          </cell>
          <cell r="C6085" t="str">
            <v>Đỗ Quốc</v>
          </cell>
          <cell r="D6085" t="str">
            <v>Khánh</v>
          </cell>
          <cell r="E6085" t="str">
            <v>Đỗ Quốc Khánh</v>
          </cell>
          <cell r="F6085" t="str">
            <v>19C1-ĐĐT1</v>
          </cell>
          <cell r="G6085">
            <v>777670031</v>
          </cell>
        </row>
        <row r="6086">
          <cell r="B6086">
            <v>19002541</v>
          </cell>
          <cell r="C6086" t="str">
            <v>Làu Vinh</v>
          </cell>
          <cell r="D6086" t="str">
            <v>Khánh</v>
          </cell>
          <cell r="E6086" t="str">
            <v>Làu Vinh Khánh</v>
          </cell>
          <cell r="F6086" t="str">
            <v>19T4-ANM2</v>
          </cell>
          <cell r="G6086">
            <v>774862532</v>
          </cell>
        </row>
        <row r="6087">
          <cell r="B6087">
            <v>19000917</v>
          </cell>
          <cell r="C6087" t="str">
            <v>Lê Đình</v>
          </cell>
          <cell r="D6087" t="str">
            <v>Khánh</v>
          </cell>
          <cell r="E6087" t="str">
            <v>Lê Đình Khánh</v>
          </cell>
          <cell r="F6087" t="str">
            <v>19T4-TKĐ2</v>
          </cell>
          <cell r="G6087">
            <v>362170970</v>
          </cell>
        </row>
        <row r="6088">
          <cell r="B6088">
            <v>19002976</v>
          </cell>
          <cell r="C6088" t="str">
            <v>Lê Duy</v>
          </cell>
          <cell r="D6088" t="str">
            <v>Khánh</v>
          </cell>
          <cell r="E6088" t="str">
            <v>Lê Duy Khánh</v>
          </cell>
          <cell r="F6088" t="str">
            <v>19C1-CNÔ9</v>
          </cell>
          <cell r="G6088">
            <v>966747044</v>
          </cell>
        </row>
        <row r="6089">
          <cell r="B6089">
            <v>19002767</v>
          </cell>
          <cell r="C6089" t="str">
            <v>Lê Quốc</v>
          </cell>
          <cell r="D6089" t="str">
            <v>Khánh</v>
          </cell>
          <cell r="E6089" t="str">
            <v>Lê Quốc Khánh</v>
          </cell>
          <cell r="F6089" t="str">
            <v>19C1-LTM1</v>
          </cell>
          <cell r="G6089">
            <v>961958801</v>
          </cell>
        </row>
        <row r="6090">
          <cell r="B6090">
            <v>19004464</v>
          </cell>
          <cell r="C6090" t="str">
            <v>Mai Xuân</v>
          </cell>
          <cell r="D6090" t="str">
            <v>Khánh</v>
          </cell>
          <cell r="E6090" t="str">
            <v>Mai Xuân Khánh</v>
          </cell>
          <cell r="F6090" t="str">
            <v>19C1-CĐT1</v>
          </cell>
          <cell r="G6090">
            <v>905185862</v>
          </cell>
        </row>
        <row r="6091">
          <cell r="B6091">
            <v>19002552</v>
          </cell>
          <cell r="C6091" t="str">
            <v>Nguyễn Duy</v>
          </cell>
          <cell r="D6091" t="str">
            <v>Khánh</v>
          </cell>
          <cell r="E6091" t="str">
            <v>Nguyễn Duy Khánh</v>
          </cell>
          <cell r="F6091" t="str">
            <v>19C1-CNÔ8</v>
          </cell>
          <cell r="G6091">
            <v>377324381</v>
          </cell>
        </row>
        <row r="6092">
          <cell r="B6092">
            <v>19002553</v>
          </cell>
          <cell r="C6092" t="str">
            <v>Nguyễn Duy</v>
          </cell>
          <cell r="D6092" t="str">
            <v>Khánh</v>
          </cell>
          <cell r="E6092" t="str">
            <v>Nguyễn Duy Khánh</v>
          </cell>
          <cell r="F6092" t="str">
            <v>19C1-CCK2</v>
          </cell>
          <cell r="G6092">
            <v>338205733</v>
          </cell>
        </row>
        <row r="6093">
          <cell r="B6093">
            <v>19002867</v>
          </cell>
          <cell r="C6093" t="str">
            <v>Nguyễn Kiều Hữu</v>
          </cell>
          <cell r="D6093" t="str">
            <v>Khánh</v>
          </cell>
          <cell r="E6093" t="str">
            <v>Nguyễn Kiều Hữu Khánh</v>
          </cell>
          <cell r="F6093" t="str">
            <v>19C1-LGT1</v>
          </cell>
          <cell r="G6093">
            <v>393408766</v>
          </cell>
        </row>
        <row r="6094">
          <cell r="B6094">
            <v>19001268</v>
          </cell>
          <cell r="C6094" t="str">
            <v>Nguyễn Lê Kim</v>
          </cell>
          <cell r="D6094" t="str">
            <v>Khánh</v>
          </cell>
          <cell r="E6094" t="str">
            <v>Nguyễn Lê Kim Khánh</v>
          </cell>
          <cell r="F6094" t="str">
            <v>19T4-ANM1</v>
          </cell>
          <cell r="G6094">
            <v>903298039</v>
          </cell>
        </row>
        <row r="6095">
          <cell r="B6095">
            <v>19002945</v>
          </cell>
          <cell r="C6095" t="str">
            <v>Nguyễn Lưu</v>
          </cell>
          <cell r="D6095" t="str">
            <v>Khánh</v>
          </cell>
          <cell r="E6095" t="str">
            <v>Nguyễn Lưu Khánh</v>
          </cell>
          <cell r="F6095" t="str">
            <v>19T2-ĐCN1</v>
          </cell>
          <cell r="G6095">
            <v>589016850</v>
          </cell>
        </row>
        <row r="6096">
          <cell r="B6096">
            <v>19005086</v>
          </cell>
          <cell r="C6096" t="str">
            <v>Nguyễn Ngọc</v>
          </cell>
          <cell r="D6096" t="str">
            <v>Khánh</v>
          </cell>
          <cell r="E6096" t="str">
            <v>Nguyễn Ngọc Khánh</v>
          </cell>
          <cell r="F6096" t="str">
            <v>19C2-KTD1</v>
          </cell>
          <cell r="G6096">
            <v>902582224</v>
          </cell>
        </row>
        <row r="6097">
          <cell r="B6097">
            <v>19003269</v>
          </cell>
          <cell r="C6097" t="str">
            <v>Nguyễn Nhật</v>
          </cell>
          <cell r="D6097" t="str">
            <v>Khánh</v>
          </cell>
          <cell r="E6097" t="str">
            <v>Nguyễn Nhật Khánh</v>
          </cell>
          <cell r="F6097" t="str">
            <v>19C1-KXD1</v>
          </cell>
          <cell r="G6097">
            <v>388420168</v>
          </cell>
        </row>
        <row r="6098">
          <cell r="B6098">
            <v>19000523</v>
          </cell>
          <cell r="C6098" t="str">
            <v>Nguyễn Quốc</v>
          </cell>
          <cell r="D6098" t="str">
            <v>Khánh</v>
          </cell>
          <cell r="E6098" t="str">
            <v>Nguyễn Quốc Khánh</v>
          </cell>
          <cell r="F6098" t="str">
            <v>19T4-LGT1</v>
          </cell>
          <cell r="G6098">
            <v>931153756</v>
          </cell>
        </row>
        <row r="6099">
          <cell r="B6099">
            <v>19003362</v>
          </cell>
          <cell r="C6099" t="str">
            <v>Nguyễn Quốc</v>
          </cell>
          <cell r="D6099" t="str">
            <v>Khánh</v>
          </cell>
          <cell r="E6099" t="str">
            <v>Nguyễn Quốc Khánh</v>
          </cell>
          <cell r="F6099" t="str">
            <v>19C1-TĐH1</v>
          </cell>
          <cell r="G6099">
            <v>337102920</v>
          </cell>
        </row>
        <row r="6100">
          <cell r="B6100">
            <v>19005406</v>
          </cell>
          <cell r="C6100" t="str">
            <v>Nguyễn Quốc</v>
          </cell>
          <cell r="D6100" t="str">
            <v>Khánh</v>
          </cell>
          <cell r="E6100" t="str">
            <v>Nguyễn Quốc Khánh</v>
          </cell>
          <cell r="F6100" t="str">
            <v>19C2-CNÔ1</v>
          </cell>
          <cell r="G6100">
            <v>338824420</v>
          </cell>
        </row>
        <row r="6101">
          <cell r="B6101">
            <v>19005400</v>
          </cell>
          <cell r="C6101" t="str">
            <v>Nguyễn Tấn</v>
          </cell>
          <cell r="D6101" t="str">
            <v>Khánh</v>
          </cell>
          <cell r="E6101" t="str">
            <v>Nguyễn Tấn Khánh</v>
          </cell>
          <cell r="F6101" t="str">
            <v>19C1-KXD1</v>
          </cell>
          <cell r="G6101">
            <v>913003779</v>
          </cell>
        </row>
        <row r="6102">
          <cell r="B6102">
            <v>19003439</v>
          </cell>
          <cell r="C6102" t="str">
            <v>Nguyễn Trọng</v>
          </cell>
          <cell r="D6102" t="str">
            <v>Khánh</v>
          </cell>
          <cell r="E6102" t="str">
            <v>Nguyễn Trọng Khánh</v>
          </cell>
          <cell r="F6102" t="str">
            <v>19C1-CCK4</v>
          </cell>
          <cell r="G6102">
            <v>888923411</v>
          </cell>
        </row>
        <row r="6103">
          <cell r="B6103">
            <v>19001943</v>
          </cell>
          <cell r="C6103" t="str">
            <v>Nông Duy</v>
          </cell>
          <cell r="D6103" t="str">
            <v>Khánh</v>
          </cell>
          <cell r="E6103" t="str">
            <v>Nông Duy Khánh</v>
          </cell>
          <cell r="F6103" t="str">
            <v>19C1-CNÔ3</v>
          </cell>
          <cell r="G6103">
            <v>343632075</v>
          </cell>
        </row>
        <row r="6104">
          <cell r="B6104">
            <v>19005465</v>
          </cell>
          <cell r="C6104" t="str">
            <v>Phạm Duy</v>
          </cell>
          <cell r="D6104" t="str">
            <v>Khánh</v>
          </cell>
          <cell r="E6104" t="str">
            <v>Phạm Duy Khánh</v>
          </cell>
          <cell r="F6104" t="str">
            <v>19C2-CNÔ2</v>
          </cell>
          <cell r="G6104">
            <v>938263776</v>
          </cell>
        </row>
        <row r="6105">
          <cell r="B6105">
            <v>19002068</v>
          </cell>
          <cell r="C6105" t="str">
            <v>Phạm Hùng</v>
          </cell>
          <cell r="D6105" t="str">
            <v>Khánh</v>
          </cell>
          <cell r="E6105" t="str">
            <v>Phạm Hùng Khánh</v>
          </cell>
          <cell r="F6105" t="str">
            <v>19C1-VSL1</v>
          </cell>
          <cell r="G6105">
            <v>335944663</v>
          </cell>
        </row>
        <row r="6106">
          <cell r="B6106">
            <v>19000550</v>
          </cell>
          <cell r="C6106" t="str">
            <v>Phạm Nguyễn Hoàng Vĩnh</v>
          </cell>
          <cell r="D6106" t="str">
            <v>Khánh</v>
          </cell>
          <cell r="E6106" t="str">
            <v>Phạm Nguyễn Hoàng Vĩnh Khánh</v>
          </cell>
          <cell r="F6106" t="str">
            <v>19T4-CKC2</v>
          </cell>
          <cell r="G6106">
            <v>0</v>
          </cell>
        </row>
        <row r="6107">
          <cell r="B6107">
            <v>19001634</v>
          </cell>
          <cell r="C6107" t="str">
            <v>Phạm Quốc</v>
          </cell>
          <cell r="D6107" t="str">
            <v>Khánh</v>
          </cell>
          <cell r="E6107" t="str">
            <v>Phạm Quốc Khánh</v>
          </cell>
          <cell r="F6107" t="str">
            <v>19T4-VSL1</v>
          </cell>
          <cell r="G6107">
            <v>926480612</v>
          </cell>
        </row>
        <row r="6108">
          <cell r="B6108">
            <v>19002503</v>
          </cell>
          <cell r="C6108" t="str">
            <v>Phạm Trần Duy</v>
          </cell>
          <cell r="D6108" t="str">
            <v>Khánh</v>
          </cell>
          <cell r="E6108" t="str">
            <v>Phạm Trần Duy Khánh</v>
          </cell>
          <cell r="F6108" t="str">
            <v>19C1-CĐT1</v>
          </cell>
          <cell r="G6108">
            <v>395657350</v>
          </cell>
        </row>
        <row r="6109">
          <cell r="B6109">
            <v>19001440</v>
          </cell>
          <cell r="C6109" t="str">
            <v>Phan Duy</v>
          </cell>
          <cell r="D6109" t="str">
            <v>Khánh</v>
          </cell>
          <cell r="E6109" t="str">
            <v>Phan Duy Khánh</v>
          </cell>
          <cell r="F6109" t="str">
            <v>19C1-CNÔ1</v>
          </cell>
          <cell r="G6109">
            <v>928228172</v>
          </cell>
        </row>
        <row r="6110">
          <cell r="B6110">
            <v>19002753</v>
          </cell>
          <cell r="C6110" t="str">
            <v>Phan Hồ Duy</v>
          </cell>
          <cell r="D6110" t="str">
            <v>Khánh</v>
          </cell>
          <cell r="E6110" t="str">
            <v>Phan Hồ Duy Khánh</v>
          </cell>
          <cell r="F6110" t="str">
            <v>19C1-ĐĐT1</v>
          </cell>
          <cell r="G6110">
            <v>394075416</v>
          </cell>
        </row>
        <row r="6111">
          <cell r="B6111">
            <v>19004259</v>
          </cell>
          <cell r="C6111" t="str">
            <v>Phan Quốc</v>
          </cell>
          <cell r="D6111" t="str">
            <v>Khánh</v>
          </cell>
          <cell r="E6111" t="str">
            <v>Phan Quốc Khánh</v>
          </cell>
          <cell r="F6111" t="str">
            <v>19C1-CNÔ13</v>
          </cell>
          <cell r="G6111">
            <v>974435131</v>
          </cell>
        </row>
        <row r="6112">
          <cell r="B6112">
            <v>19001484</v>
          </cell>
          <cell r="C6112" t="str">
            <v>Trần Đình Nguyễn</v>
          </cell>
          <cell r="D6112" t="str">
            <v>Khánh</v>
          </cell>
          <cell r="E6112" t="str">
            <v>Trần Đình Nguyễn Khánh</v>
          </cell>
          <cell r="F6112" t="str">
            <v>19T4-LTM2</v>
          </cell>
          <cell r="G6112">
            <v>987449013</v>
          </cell>
        </row>
        <row r="6113">
          <cell r="B6113">
            <v>19001942</v>
          </cell>
          <cell r="C6113" t="str">
            <v>Trần Duy</v>
          </cell>
          <cell r="D6113" t="str">
            <v>Khánh</v>
          </cell>
          <cell r="E6113" t="str">
            <v>Trần Duy Khánh</v>
          </cell>
          <cell r="F6113" t="str">
            <v>19T4-KXD1</v>
          </cell>
          <cell r="G6113">
            <v>932727951</v>
          </cell>
        </row>
        <row r="6114">
          <cell r="B6114">
            <v>19001393</v>
          </cell>
          <cell r="C6114" t="str">
            <v>Trần Nam</v>
          </cell>
          <cell r="D6114" t="str">
            <v>Khánh</v>
          </cell>
          <cell r="E6114" t="str">
            <v>Trần Nam Khánh</v>
          </cell>
          <cell r="F6114" t="str">
            <v>19T4-CNÔ5</v>
          </cell>
          <cell r="G6114">
            <v>933336325</v>
          </cell>
        </row>
        <row r="6115">
          <cell r="B6115">
            <v>19003336</v>
          </cell>
          <cell r="C6115" t="str">
            <v>Trần Quốc</v>
          </cell>
          <cell r="D6115" t="str">
            <v>Khánh</v>
          </cell>
          <cell r="E6115" t="str">
            <v>Trần Quốc Khánh</v>
          </cell>
          <cell r="F6115" t="str">
            <v>19C1-ANM1</v>
          </cell>
          <cell r="G6115">
            <v>383289656</v>
          </cell>
        </row>
        <row r="6116">
          <cell r="B6116">
            <v>19003745</v>
          </cell>
          <cell r="C6116" t="str">
            <v>Trần Quốc</v>
          </cell>
          <cell r="D6116" t="str">
            <v>Khánh</v>
          </cell>
          <cell r="E6116" t="str">
            <v>Trần Quốc Khánh</v>
          </cell>
          <cell r="F6116" t="str">
            <v>19C1-TKW1</v>
          </cell>
          <cell r="G6116">
            <v>965091377</v>
          </cell>
        </row>
        <row r="6117">
          <cell r="B6117">
            <v>19005013</v>
          </cell>
          <cell r="C6117" t="str">
            <v>Trần Văn</v>
          </cell>
          <cell r="D6117" t="str">
            <v>Khánh</v>
          </cell>
          <cell r="E6117" t="str">
            <v>Trần Văn Khánh</v>
          </cell>
          <cell r="F6117" t="str">
            <v>19C2-CNL1</v>
          </cell>
          <cell r="G6117">
            <v>902353727</v>
          </cell>
        </row>
        <row r="6118">
          <cell r="B6118">
            <v>19003699</v>
          </cell>
          <cell r="C6118" t="str">
            <v>Trang Quốc</v>
          </cell>
          <cell r="D6118" t="str">
            <v>Khánh</v>
          </cell>
          <cell r="E6118" t="str">
            <v>Trang Quốc Khánh</v>
          </cell>
          <cell r="F6118" t="str">
            <v>19C1-VSL2</v>
          </cell>
          <cell r="G6118">
            <v>364269069</v>
          </cell>
        </row>
        <row r="6119">
          <cell r="B6119">
            <v>19005037</v>
          </cell>
          <cell r="C6119" t="str">
            <v>Trương Quốc</v>
          </cell>
          <cell r="D6119" t="str">
            <v>Khánh</v>
          </cell>
          <cell r="E6119" t="str">
            <v>Trương Quốc Khánh</v>
          </cell>
          <cell r="F6119" t="str">
            <v>19C1-CNÔ15</v>
          </cell>
          <cell r="G6119">
            <v>903414942</v>
          </cell>
        </row>
        <row r="6120">
          <cell r="B6120">
            <v>19004322</v>
          </cell>
          <cell r="C6120" t="str">
            <v>Vũ Quốc</v>
          </cell>
          <cell r="D6120" t="str">
            <v>Khánh</v>
          </cell>
          <cell r="E6120" t="str">
            <v>Vũ Quốc Khánh</v>
          </cell>
          <cell r="F6120" t="str">
            <v>19C2-CCK1</v>
          </cell>
          <cell r="G6120">
            <v>338772682</v>
          </cell>
        </row>
        <row r="6121">
          <cell r="B6121">
            <v>19000377</v>
          </cell>
          <cell r="C6121" t="str">
            <v>Vương Nhật</v>
          </cell>
          <cell r="D6121" t="str">
            <v>Khánh</v>
          </cell>
          <cell r="E6121" t="str">
            <v>Vương Nhật Khánh</v>
          </cell>
          <cell r="F6121" t="str">
            <v>19T4-QTM1</v>
          </cell>
          <cell r="G6121">
            <v>903373830</v>
          </cell>
        </row>
        <row r="6122">
          <cell r="B6122">
            <v>19000729</v>
          </cell>
          <cell r="C6122" t="str">
            <v>Đỗ Thụy Lam</v>
          </cell>
          <cell r="D6122" t="str">
            <v>Khê</v>
          </cell>
          <cell r="E6122" t="str">
            <v>Đỗ Thụy Lam Khê</v>
          </cell>
          <cell r="F6122" t="str">
            <v>19T4-NNA1</v>
          </cell>
          <cell r="G6122">
            <v>826486966</v>
          </cell>
        </row>
        <row r="6123">
          <cell r="B6123">
            <v>19002607</v>
          </cell>
          <cell r="C6123" t="str">
            <v>Nguyễn Văn</v>
          </cell>
          <cell r="D6123" t="str">
            <v>Khen</v>
          </cell>
          <cell r="E6123" t="str">
            <v>Nguyễn Văn Khen</v>
          </cell>
          <cell r="F6123" t="str">
            <v>19C1-CCK2</v>
          </cell>
          <cell r="G6123">
            <v>334920983</v>
          </cell>
        </row>
        <row r="6124">
          <cell r="B6124">
            <v>19000321</v>
          </cell>
          <cell r="C6124" t="str">
            <v>Đặng Bá</v>
          </cell>
          <cell r="D6124" t="str">
            <v>Khiêm</v>
          </cell>
          <cell r="E6124" t="str">
            <v>Đặng Bá Khiêm</v>
          </cell>
          <cell r="F6124" t="str">
            <v>19T4-CNÔ2</v>
          </cell>
          <cell r="G6124">
            <v>907979941</v>
          </cell>
        </row>
        <row r="6125">
          <cell r="B6125">
            <v>19005088</v>
          </cell>
          <cell r="C6125" t="str">
            <v>Đỗ Duy</v>
          </cell>
          <cell r="D6125" t="str">
            <v>Khiêm</v>
          </cell>
          <cell r="E6125" t="str">
            <v>Đỗ Duy Khiêm</v>
          </cell>
          <cell r="F6125" t="str">
            <v>19C1-ĐCN3</v>
          </cell>
          <cell r="G6125">
            <v>366120194</v>
          </cell>
        </row>
        <row r="6126">
          <cell r="B6126">
            <v>19003055</v>
          </cell>
          <cell r="C6126" t="str">
            <v>Lê Đăng</v>
          </cell>
          <cell r="D6126" t="str">
            <v>Khiêm</v>
          </cell>
          <cell r="E6126" t="str">
            <v>Lê Đăng Khiêm</v>
          </cell>
          <cell r="F6126" t="str">
            <v>19C1-TKĐ1</v>
          </cell>
          <cell r="G6126">
            <v>344150649</v>
          </cell>
        </row>
        <row r="6127">
          <cell r="B6127">
            <v>19004482</v>
          </cell>
          <cell r="C6127" t="str">
            <v>Nguyễn Duy</v>
          </cell>
          <cell r="D6127" t="str">
            <v>Khiêm</v>
          </cell>
          <cell r="E6127" t="str">
            <v>Nguyễn Duy Khiêm</v>
          </cell>
          <cell r="F6127" t="str">
            <v>19T4-TCD1</v>
          </cell>
          <cell r="G6127">
            <v>767129975</v>
          </cell>
        </row>
        <row r="6128">
          <cell r="B6128">
            <v>19002865</v>
          </cell>
          <cell r="C6128" t="str">
            <v>Nguyễn Văn Hoàng</v>
          </cell>
          <cell r="D6128" t="str">
            <v>Khiêm</v>
          </cell>
          <cell r="E6128" t="str">
            <v>Nguyễn Văn Hoàng Khiêm</v>
          </cell>
          <cell r="F6128" t="str">
            <v>19C1-CNÔ9</v>
          </cell>
          <cell r="G6128">
            <v>522151005</v>
          </cell>
        </row>
        <row r="6129">
          <cell r="B6129">
            <v>19000952</v>
          </cell>
          <cell r="C6129" t="str">
            <v>Phạm Gia</v>
          </cell>
          <cell r="D6129" t="str">
            <v>Khiêm</v>
          </cell>
          <cell r="E6129" t="str">
            <v>Phạm Gia Khiêm</v>
          </cell>
          <cell r="F6129" t="str">
            <v>19C1-ĐCN1</v>
          </cell>
          <cell r="G6129">
            <v>937368803</v>
          </cell>
        </row>
        <row r="6130">
          <cell r="B6130">
            <v>19005047</v>
          </cell>
          <cell r="C6130" t="str">
            <v>Bùi Anh</v>
          </cell>
          <cell r="D6130" t="str">
            <v>Khoa</v>
          </cell>
          <cell r="E6130" t="str">
            <v>Bùi Anh Khoa</v>
          </cell>
          <cell r="F6130" t="str">
            <v>19C2-CNÔ3</v>
          </cell>
          <cell r="G6130">
            <v>988416081</v>
          </cell>
        </row>
        <row r="6131">
          <cell r="B6131">
            <v>19001446</v>
          </cell>
          <cell r="C6131" t="str">
            <v>Bùi Đăng</v>
          </cell>
          <cell r="D6131" t="str">
            <v>Khoa</v>
          </cell>
          <cell r="E6131" t="str">
            <v>Bùi Đăng Khoa</v>
          </cell>
          <cell r="F6131" t="str">
            <v>19T4-VSL1</v>
          </cell>
          <cell r="G6131">
            <v>974321458</v>
          </cell>
        </row>
        <row r="6132">
          <cell r="B6132">
            <v>19002106</v>
          </cell>
          <cell r="C6132" t="str">
            <v>Bùi Mai Anh</v>
          </cell>
          <cell r="D6132" t="str">
            <v>Khoa</v>
          </cell>
          <cell r="E6132" t="str">
            <v>Bùi Mai Anh Khoa</v>
          </cell>
          <cell r="F6132" t="str">
            <v>19C1-CNÔ5</v>
          </cell>
          <cell r="G6132">
            <v>346791906</v>
          </cell>
        </row>
        <row r="6133">
          <cell r="B6133">
            <v>19002915</v>
          </cell>
          <cell r="C6133" t="str">
            <v>Châu Đăng</v>
          </cell>
          <cell r="D6133" t="str">
            <v>Khoa</v>
          </cell>
          <cell r="E6133" t="str">
            <v>Châu Đăng Khoa</v>
          </cell>
          <cell r="F6133" t="str">
            <v>19T4-CMT2</v>
          </cell>
          <cell r="G6133">
            <v>778959991</v>
          </cell>
        </row>
        <row r="6134">
          <cell r="B6134">
            <v>19004036</v>
          </cell>
          <cell r="C6134" t="str">
            <v>Châu Trần Anh</v>
          </cell>
          <cell r="D6134" t="str">
            <v>Khoa</v>
          </cell>
          <cell r="E6134" t="str">
            <v>Châu Trần Anh Khoa</v>
          </cell>
          <cell r="F6134" t="str">
            <v>19T4-TMĐ1</v>
          </cell>
          <cell r="G6134">
            <v>836971242</v>
          </cell>
        </row>
        <row r="6135">
          <cell r="B6135">
            <v>19000925</v>
          </cell>
          <cell r="C6135" t="str">
            <v>Chiêm Hoàng</v>
          </cell>
          <cell r="D6135" t="str">
            <v>Khoa</v>
          </cell>
          <cell r="E6135" t="str">
            <v>Chiêm Hoàng Khoa</v>
          </cell>
          <cell r="F6135" t="str">
            <v>19T4-KML1</v>
          </cell>
          <cell r="G6135">
            <v>2839618177</v>
          </cell>
        </row>
        <row r="6136">
          <cell r="B6136">
            <v>19002051</v>
          </cell>
          <cell r="C6136" t="str">
            <v>Dương Quốc</v>
          </cell>
          <cell r="D6136" t="str">
            <v>Khoa</v>
          </cell>
          <cell r="E6136" t="str">
            <v>Dương Quốc Khoa</v>
          </cell>
          <cell r="F6136" t="str">
            <v>19C1-CNÔ4</v>
          </cell>
          <cell r="G6136">
            <v>349161971</v>
          </cell>
        </row>
        <row r="6137">
          <cell r="B6137">
            <v>19004376</v>
          </cell>
          <cell r="C6137" t="str">
            <v>Lại Minh</v>
          </cell>
          <cell r="D6137" t="str">
            <v>Khoa</v>
          </cell>
          <cell r="E6137" t="str">
            <v>Lại Minh Khoa</v>
          </cell>
          <cell r="F6137" t="str">
            <v>19C1-CNL1</v>
          </cell>
          <cell r="G6137">
            <v>522624147</v>
          </cell>
        </row>
        <row r="6138">
          <cell r="B6138">
            <v>19000865</v>
          </cell>
          <cell r="C6138" t="str">
            <v>Lê Anh</v>
          </cell>
          <cell r="D6138" t="str">
            <v>Khoa</v>
          </cell>
          <cell r="E6138" t="str">
            <v>Lê Anh Khoa</v>
          </cell>
          <cell r="F6138" t="str">
            <v>19T4-CKC1</v>
          </cell>
          <cell r="G6138">
            <v>939912904</v>
          </cell>
        </row>
        <row r="6139">
          <cell r="B6139">
            <v>19000893</v>
          </cell>
          <cell r="C6139" t="str">
            <v>Lê Anh</v>
          </cell>
          <cell r="D6139" t="str">
            <v>Khoa</v>
          </cell>
          <cell r="E6139" t="str">
            <v>Lê Anh Khoa</v>
          </cell>
          <cell r="F6139" t="str">
            <v>19T4-LTM1</v>
          </cell>
          <cell r="G6139">
            <v>904554419</v>
          </cell>
        </row>
        <row r="6140">
          <cell r="B6140">
            <v>19003396</v>
          </cell>
          <cell r="C6140" t="str">
            <v>Lê Anh</v>
          </cell>
          <cell r="D6140" t="str">
            <v>Khoa</v>
          </cell>
          <cell r="E6140" t="str">
            <v>Lê Anh Khoa</v>
          </cell>
          <cell r="F6140" t="str">
            <v>19C1-CNÔ10</v>
          </cell>
          <cell r="G6140">
            <v>793453831</v>
          </cell>
        </row>
        <row r="6141">
          <cell r="B6141">
            <v>19000866</v>
          </cell>
          <cell r="C6141" t="str">
            <v>Lê Đăng</v>
          </cell>
          <cell r="D6141" t="str">
            <v>Khoa</v>
          </cell>
          <cell r="E6141" t="str">
            <v>Lê Đăng Khoa</v>
          </cell>
          <cell r="F6141" t="str">
            <v>19T4-CKC1</v>
          </cell>
          <cell r="G6141">
            <v>939912904</v>
          </cell>
        </row>
        <row r="6142">
          <cell r="B6142">
            <v>19003660</v>
          </cell>
          <cell r="C6142" t="str">
            <v>Lê Đăng</v>
          </cell>
          <cell r="D6142" t="str">
            <v>Khoa</v>
          </cell>
          <cell r="E6142" t="str">
            <v>Lê Đăng Khoa</v>
          </cell>
          <cell r="F6142" t="str">
            <v>19C1-QTM1</v>
          </cell>
          <cell r="G6142">
            <v>349745174</v>
          </cell>
        </row>
        <row r="6143">
          <cell r="B6143">
            <v>19001501</v>
          </cell>
          <cell r="C6143" t="str">
            <v>Lê Hoàng Đăng</v>
          </cell>
          <cell r="D6143" t="str">
            <v>Khoa</v>
          </cell>
          <cell r="E6143" t="str">
            <v>Lê Hoàng Đăng Khoa</v>
          </cell>
          <cell r="F6143" t="str">
            <v>19T4-QTD1</v>
          </cell>
          <cell r="G6143">
            <v>968891297</v>
          </cell>
        </row>
        <row r="6144">
          <cell r="B6144">
            <v>19001924</v>
          </cell>
          <cell r="C6144" t="str">
            <v>Lê Minh</v>
          </cell>
          <cell r="D6144" t="str">
            <v>Khoa</v>
          </cell>
          <cell r="E6144" t="str">
            <v>Lê Minh Khoa</v>
          </cell>
          <cell r="F6144" t="str">
            <v>19C1-NNA1</v>
          </cell>
          <cell r="G6144">
            <v>901304156</v>
          </cell>
        </row>
        <row r="6145">
          <cell r="B6145">
            <v>19000977</v>
          </cell>
          <cell r="C6145" t="str">
            <v>Lê Nguyễn Anh</v>
          </cell>
          <cell r="D6145" t="str">
            <v>Khoa</v>
          </cell>
          <cell r="E6145" t="str">
            <v>Lê Nguyễn Anh Khoa</v>
          </cell>
          <cell r="F6145" t="str">
            <v>19T4-THU1</v>
          </cell>
          <cell r="G6145">
            <v>367909949</v>
          </cell>
        </row>
        <row r="6146">
          <cell r="B6146">
            <v>19002516</v>
          </cell>
          <cell r="C6146" t="str">
            <v>Lý Đăng</v>
          </cell>
          <cell r="D6146" t="str">
            <v>Khoa</v>
          </cell>
          <cell r="E6146" t="str">
            <v>Lý Đăng Khoa</v>
          </cell>
          <cell r="F6146" t="str">
            <v>19C1-CNÔ8</v>
          </cell>
          <cell r="G6146">
            <v>388050656</v>
          </cell>
        </row>
        <row r="6147">
          <cell r="B6147">
            <v>19001552</v>
          </cell>
          <cell r="C6147" t="str">
            <v>Nguyễn Anh</v>
          </cell>
          <cell r="D6147" t="str">
            <v>Khoa</v>
          </cell>
          <cell r="E6147" t="str">
            <v>Nguyễn Anh Khoa</v>
          </cell>
          <cell r="F6147" t="str">
            <v>19T4-CKC1</v>
          </cell>
          <cell r="G6147">
            <v>978394016</v>
          </cell>
        </row>
        <row r="6148">
          <cell r="B6148">
            <v>19001953</v>
          </cell>
          <cell r="C6148" t="str">
            <v>Nguyễn Anh</v>
          </cell>
          <cell r="D6148" t="str">
            <v>Khoa</v>
          </cell>
          <cell r="E6148" t="str">
            <v>Nguyễn Anh Khoa</v>
          </cell>
          <cell r="F6148" t="str">
            <v>19C1-CNÔ3</v>
          </cell>
          <cell r="G6148">
            <v>834393745</v>
          </cell>
        </row>
        <row r="6149">
          <cell r="B6149">
            <v>19002351</v>
          </cell>
          <cell r="C6149" t="str">
            <v>Nguyễn Anh</v>
          </cell>
          <cell r="D6149" t="str">
            <v>Khoa</v>
          </cell>
          <cell r="E6149" t="str">
            <v>Nguyễn Anh Khoa</v>
          </cell>
          <cell r="F6149" t="str">
            <v>19T4-NNA3</v>
          </cell>
          <cell r="G6149">
            <v>938899039</v>
          </cell>
        </row>
        <row r="6150">
          <cell r="B6150">
            <v>19003166</v>
          </cell>
          <cell r="C6150" t="str">
            <v>Nguyễn Anh</v>
          </cell>
          <cell r="D6150" t="str">
            <v>Khoa</v>
          </cell>
          <cell r="E6150" t="str">
            <v>Nguyễn Anh Khoa</v>
          </cell>
          <cell r="F6150" t="str">
            <v>19C1-CNÔ3</v>
          </cell>
          <cell r="G6150">
            <v>976471261</v>
          </cell>
        </row>
        <row r="6151">
          <cell r="B6151">
            <v>19000667</v>
          </cell>
          <cell r="C6151" t="str">
            <v>Nguyễn Công</v>
          </cell>
          <cell r="D6151" t="str">
            <v>Khoa</v>
          </cell>
          <cell r="E6151" t="str">
            <v>Nguyễn Công Khoa</v>
          </cell>
          <cell r="F6151" t="str">
            <v>19T4-LGT1</v>
          </cell>
          <cell r="G6151">
            <v>905286045</v>
          </cell>
        </row>
        <row r="6152">
          <cell r="B6152">
            <v>19000048</v>
          </cell>
          <cell r="C6152" t="str">
            <v>Nguyễn Đăng</v>
          </cell>
          <cell r="D6152" t="str">
            <v>Khoa</v>
          </cell>
          <cell r="E6152" t="str">
            <v>Nguyễn Đăng Khoa</v>
          </cell>
          <cell r="F6152" t="str">
            <v>19C1-ĐCN1</v>
          </cell>
          <cell r="G6152">
            <v>392801742</v>
          </cell>
        </row>
        <row r="6153">
          <cell r="B6153">
            <v>19001182</v>
          </cell>
          <cell r="C6153" t="str">
            <v>Nguyễn Đăng</v>
          </cell>
          <cell r="D6153" t="str">
            <v>Khoa</v>
          </cell>
          <cell r="E6153" t="str">
            <v>Nguyễn Đăng Khoa</v>
          </cell>
          <cell r="F6153" t="str">
            <v>19T4-ANM2</v>
          </cell>
          <cell r="G6153">
            <v>767346913</v>
          </cell>
        </row>
        <row r="6154">
          <cell r="B6154">
            <v>19001395</v>
          </cell>
          <cell r="C6154" t="str">
            <v>Nguyễn Đăng</v>
          </cell>
          <cell r="D6154" t="str">
            <v>Khoa</v>
          </cell>
          <cell r="E6154" t="str">
            <v>Nguyễn Đăng Khoa</v>
          </cell>
          <cell r="F6154" t="str">
            <v>19T4-CCK1</v>
          </cell>
          <cell r="G6154">
            <v>901579644</v>
          </cell>
        </row>
        <row r="6155">
          <cell r="B6155">
            <v>19001609</v>
          </cell>
          <cell r="C6155" t="str">
            <v>Nguyễn Đăng</v>
          </cell>
          <cell r="D6155" t="str">
            <v>Khoa</v>
          </cell>
          <cell r="E6155" t="str">
            <v>Nguyễn Đăng Khoa</v>
          </cell>
          <cell r="F6155" t="str">
            <v>19T4-CMT2</v>
          </cell>
          <cell r="G6155">
            <v>787927570</v>
          </cell>
        </row>
        <row r="6156">
          <cell r="B6156">
            <v>19002425</v>
          </cell>
          <cell r="C6156" t="str">
            <v>Nguyễn Đăng</v>
          </cell>
          <cell r="D6156" t="str">
            <v>Khoa</v>
          </cell>
          <cell r="E6156" t="str">
            <v>Nguyễn Đăng Khoa</v>
          </cell>
          <cell r="F6156" t="str">
            <v>19C1-CCK1</v>
          </cell>
          <cell r="G6156">
            <v>385419140</v>
          </cell>
        </row>
        <row r="6157">
          <cell r="B6157">
            <v>19002690</v>
          </cell>
          <cell r="C6157" t="str">
            <v>Nguyễn Đăng</v>
          </cell>
          <cell r="D6157" t="str">
            <v>Khoa</v>
          </cell>
          <cell r="E6157" t="str">
            <v>Nguyễn Đăng Khoa</v>
          </cell>
          <cell r="F6157" t="str">
            <v>19C1-KML2</v>
          </cell>
          <cell r="G6157">
            <v>847333639</v>
          </cell>
        </row>
        <row r="6158">
          <cell r="B6158">
            <v>19003430</v>
          </cell>
          <cell r="C6158" t="str">
            <v>Nguyễn Đăng</v>
          </cell>
          <cell r="D6158" t="str">
            <v>Khoa</v>
          </cell>
          <cell r="E6158" t="str">
            <v>Nguyễn Đăng Khoa</v>
          </cell>
          <cell r="F6158" t="str">
            <v>19C1-TĐH1</v>
          </cell>
          <cell r="G6158">
            <v>939407452</v>
          </cell>
        </row>
        <row r="6159">
          <cell r="B6159">
            <v>19004289</v>
          </cell>
          <cell r="C6159" t="str">
            <v>Nguyễn Đăng</v>
          </cell>
          <cell r="D6159" t="str">
            <v>Khoa</v>
          </cell>
          <cell r="E6159" t="str">
            <v>Nguyễn Đăng Khoa</v>
          </cell>
          <cell r="F6159" t="str">
            <v>19C1-CNÔ13</v>
          </cell>
          <cell r="G6159">
            <v>889553542</v>
          </cell>
        </row>
        <row r="6160">
          <cell r="B6160">
            <v>19004119</v>
          </cell>
          <cell r="C6160" t="str">
            <v>Nguyễn Huỳnh Minh</v>
          </cell>
          <cell r="D6160" t="str">
            <v>Khoa</v>
          </cell>
          <cell r="E6160" t="str">
            <v>Nguyễn Huỳnh Minh Khoa</v>
          </cell>
          <cell r="F6160" t="str">
            <v>19C1-ANM1</v>
          </cell>
          <cell r="G6160">
            <v>985284066</v>
          </cell>
        </row>
        <row r="6161">
          <cell r="B6161">
            <v>19004989</v>
          </cell>
          <cell r="C6161" t="str">
            <v>Nguyễn Lê Anh</v>
          </cell>
          <cell r="D6161" t="str">
            <v>Khoa</v>
          </cell>
          <cell r="E6161" t="str">
            <v>Nguyễn Lê Anh Khoa</v>
          </cell>
          <cell r="G6161">
            <v>922520260</v>
          </cell>
        </row>
        <row r="6162">
          <cell r="B6162">
            <v>19001398</v>
          </cell>
          <cell r="C6162" t="str">
            <v>Nguyễn Ngọc Đăng</v>
          </cell>
          <cell r="D6162" t="str">
            <v>Khoa</v>
          </cell>
          <cell r="E6162" t="str">
            <v>Nguyễn Ngọc Đăng Khoa</v>
          </cell>
          <cell r="F6162" t="str">
            <v>19T4-ANM2</v>
          </cell>
          <cell r="G6162">
            <v>775080589</v>
          </cell>
        </row>
        <row r="6163">
          <cell r="B6163">
            <v>19001545</v>
          </cell>
          <cell r="C6163" t="str">
            <v>Nguyễn Tăng Thanh</v>
          </cell>
          <cell r="D6163" t="str">
            <v>Khoa</v>
          </cell>
          <cell r="E6163" t="str">
            <v>Nguyễn Tăng Thanh Khoa</v>
          </cell>
          <cell r="F6163" t="str">
            <v>19T4-TKW1</v>
          </cell>
          <cell r="G6163">
            <v>932733608</v>
          </cell>
        </row>
        <row r="6164">
          <cell r="B6164">
            <v>19004496</v>
          </cell>
          <cell r="C6164" t="str">
            <v>Nguyễn Trần Đăng</v>
          </cell>
          <cell r="D6164" t="str">
            <v>Khoa</v>
          </cell>
          <cell r="E6164" t="str">
            <v>Nguyễn Trần Đăng Khoa</v>
          </cell>
          <cell r="F6164" t="str">
            <v>19C1-ĐCN3</v>
          </cell>
          <cell r="G6164">
            <v>923680583</v>
          </cell>
        </row>
        <row r="6165">
          <cell r="B6165">
            <v>19003525</v>
          </cell>
          <cell r="C6165" t="str">
            <v>Nguyễn Vũ Anh</v>
          </cell>
          <cell r="D6165" t="str">
            <v>Khoa</v>
          </cell>
          <cell r="E6165" t="str">
            <v>Nguyễn Vũ Anh Khoa</v>
          </cell>
          <cell r="F6165" t="str">
            <v>19C1-CNÔ10</v>
          </cell>
          <cell r="G6165">
            <v>789519616</v>
          </cell>
        </row>
        <row r="6166">
          <cell r="B6166">
            <v>19000355</v>
          </cell>
          <cell r="C6166" t="str">
            <v>Phạm Đăng</v>
          </cell>
          <cell r="D6166" t="str">
            <v>Khoa</v>
          </cell>
          <cell r="E6166" t="str">
            <v>Phạm Đăng Khoa</v>
          </cell>
          <cell r="F6166" t="str">
            <v>19T4-NNA1</v>
          </cell>
          <cell r="G6166">
            <v>397510773</v>
          </cell>
        </row>
        <row r="6167">
          <cell r="B6167">
            <v>19001594</v>
          </cell>
          <cell r="C6167" t="str">
            <v>Phạm Đăng</v>
          </cell>
          <cell r="D6167" t="str">
            <v>Khoa</v>
          </cell>
          <cell r="E6167" t="str">
            <v>Phạm Đăng Khoa</v>
          </cell>
          <cell r="F6167" t="str">
            <v>19T4-QTM1</v>
          </cell>
          <cell r="G6167">
            <v>704566259</v>
          </cell>
        </row>
        <row r="6168">
          <cell r="B6168">
            <v>19000170</v>
          </cell>
          <cell r="C6168" t="str">
            <v>Phạm Hà Minh</v>
          </cell>
          <cell r="D6168" t="str">
            <v>Khoa</v>
          </cell>
          <cell r="E6168" t="str">
            <v>Phạm Hà Minh Khoa</v>
          </cell>
          <cell r="F6168" t="str">
            <v>19T4-ANM1</v>
          </cell>
          <cell r="G6168">
            <v>584197890</v>
          </cell>
        </row>
        <row r="6169">
          <cell r="B6169">
            <v>19000118</v>
          </cell>
          <cell r="C6169" t="str">
            <v>Phạm Lê Đăng</v>
          </cell>
          <cell r="D6169" t="str">
            <v>Khoa</v>
          </cell>
          <cell r="E6169" t="str">
            <v>Phạm Lê Đăng Khoa</v>
          </cell>
          <cell r="F6169" t="str">
            <v>19T4-CNÔ1</v>
          </cell>
          <cell r="G6169">
            <v>818505848</v>
          </cell>
        </row>
        <row r="6170">
          <cell r="B6170">
            <v>19003452</v>
          </cell>
          <cell r="C6170" t="str">
            <v>Phạm Minh</v>
          </cell>
          <cell r="D6170" t="str">
            <v>Khoa</v>
          </cell>
          <cell r="E6170" t="str">
            <v>Phạm Minh Khoa</v>
          </cell>
          <cell r="F6170" t="str">
            <v>19C1-CCK1</v>
          </cell>
          <cell r="G6170">
            <v>765861301</v>
          </cell>
        </row>
        <row r="6171">
          <cell r="B6171">
            <v>19002192</v>
          </cell>
          <cell r="C6171" t="str">
            <v>Phạm Tùng</v>
          </cell>
          <cell r="D6171" t="str">
            <v>Khoa</v>
          </cell>
          <cell r="E6171" t="str">
            <v>Phạm Tùng Khoa</v>
          </cell>
          <cell r="F6171" t="str">
            <v>19C1-KML1</v>
          </cell>
          <cell r="G6171">
            <v>386503288</v>
          </cell>
        </row>
        <row r="6172">
          <cell r="B6172">
            <v>19001752</v>
          </cell>
          <cell r="C6172" t="str">
            <v>Phạm Vũ Minh</v>
          </cell>
          <cell r="D6172" t="str">
            <v>Khoa</v>
          </cell>
          <cell r="E6172" t="str">
            <v>Phạm Vũ Minh Khoa</v>
          </cell>
          <cell r="F6172" t="str">
            <v>19T4-NNA3</v>
          </cell>
          <cell r="G6172">
            <v>907858183</v>
          </cell>
        </row>
        <row r="6173">
          <cell r="B6173">
            <v>19003803</v>
          </cell>
          <cell r="C6173" t="str">
            <v>Phan Đăng</v>
          </cell>
          <cell r="D6173" t="str">
            <v>Khoa</v>
          </cell>
          <cell r="E6173" t="str">
            <v>Phan Đăng Khoa</v>
          </cell>
          <cell r="F6173" t="str">
            <v>19C1-CNÔ11</v>
          </cell>
          <cell r="G6173">
            <v>986933134</v>
          </cell>
        </row>
        <row r="6174">
          <cell r="B6174">
            <v>19003860</v>
          </cell>
          <cell r="C6174" t="str">
            <v>Phan Đăng</v>
          </cell>
          <cell r="D6174" t="str">
            <v>Khoa</v>
          </cell>
          <cell r="E6174" t="str">
            <v>Phan Đăng Khoa</v>
          </cell>
          <cell r="F6174" t="str">
            <v>19C1-CNÔ12</v>
          </cell>
          <cell r="G6174">
            <v>335633607</v>
          </cell>
        </row>
        <row r="6175">
          <cell r="B6175">
            <v>19001105</v>
          </cell>
          <cell r="C6175" t="str">
            <v>Phan Đức Đăng</v>
          </cell>
          <cell r="D6175" t="str">
            <v>Khoa</v>
          </cell>
          <cell r="E6175" t="str">
            <v>Phan Đức Đăng Khoa</v>
          </cell>
          <cell r="F6175" t="str">
            <v>19T4-CNÔ5</v>
          </cell>
          <cell r="G6175">
            <v>836100241</v>
          </cell>
        </row>
        <row r="6176">
          <cell r="B6176">
            <v>19001257</v>
          </cell>
          <cell r="C6176" t="str">
            <v>Tô Anh</v>
          </cell>
          <cell r="D6176" t="str">
            <v>Khoa</v>
          </cell>
          <cell r="E6176" t="str">
            <v>Tô Anh Khoa</v>
          </cell>
          <cell r="F6176" t="str">
            <v>19T4-LTM2</v>
          </cell>
          <cell r="G6176">
            <v>355966445</v>
          </cell>
        </row>
        <row r="6177">
          <cell r="B6177">
            <v>19003387</v>
          </cell>
          <cell r="C6177" t="str">
            <v>Tô Đăng</v>
          </cell>
          <cell r="D6177" t="str">
            <v>Khoa</v>
          </cell>
          <cell r="E6177" t="str">
            <v>Tô Đăng Khoa</v>
          </cell>
          <cell r="F6177" t="str">
            <v>19C1-ĐĐT1</v>
          </cell>
          <cell r="G6177">
            <v>797759481</v>
          </cell>
        </row>
        <row r="6178">
          <cell r="B6178">
            <v>19001580</v>
          </cell>
          <cell r="C6178" t="str">
            <v>Trần Anh</v>
          </cell>
          <cell r="D6178" t="str">
            <v>Khoa</v>
          </cell>
          <cell r="E6178" t="str">
            <v>Trần Anh Khoa</v>
          </cell>
          <cell r="F6178" t="str">
            <v>19T4-ĐĐT1</v>
          </cell>
          <cell r="G6178">
            <v>703919145</v>
          </cell>
        </row>
        <row r="6179">
          <cell r="B6179">
            <v>19002475</v>
          </cell>
          <cell r="C6179" t="str">
            <v>Trần Anh</v>
          </cell>
          <cell r="D6179" t="str">
            <v>Khoa</v>
          </cell>
          <cell r="E6179" t="str">
            <v>Trần Anh Khoa</v>
          </cell>
          <cell r="F6179" t="str">
            <v>19C1-CNÔ7</v>
          </cell>
          <cell r="G6179">
            <v>926752782</v>
          </cell>
        </row>
        <row r="6180">
          <cell r="B6180">
            <v>19003073</v>
          </cell>
          <cell r="C6180" t="str">
            <v>Trần Anh</v>
          </cell>
          <cell r="D6180" t="str">
            <v>Khoa</v>
          </cell>
          <cell r="E6180" t="str">
            <v>Trần Anh Khoa</v>
          </cell>
          <cell r="F6180" t="str">
            <v>19T4-LGT1</v>
          </cell>
          <cell r="G6180">
            <v>772725907</v>
          </cell>
        </row>
        <row r="6181">
          <cell r="B6181">
            <v>19003880</v>
          </cell>
          <cell r="C6181" t="str">
            <v>Trần Đăng</v>
          </cell>
          <cell r="D6181" t="str">
            <v>Khoa</v>
          </cell>
          <cell r="E6181" t="str">
            <v>Trần Đăng Khoa</v>
          </cell>
          <cell r="F6181" t="str">
            <v>19T2-ĐCN1</v>
          </cell>
          <cell r="G6181">
            <v>932167758</v>
          </cell>
        </row>
        <row r="6182">
          <cell r="B6182">
            <v>19004704</v>
          </cell>
          <cell r="C6182" t="str">
            <v>Trần Đăng</v>
          </cell>
          <cell r="D6182" t="str">
            <v>Khoa</v>
          </cell>
          <cell r="E6182" t="str">
            <v>Trần Đăng Khoa</v>
          </cell>
          <cell r="F6182" t="str">
            <v>19C2-CCK1</v>
          </cell>
          <cell r="G6182">
            <v>387798951</v>
          </cell>
        </row>
        <row r="6183">
          <cell r="B6183">
            <v>19004981</v>
          </cell>
          <cell r="C6183" t="str">
            <v>Trần Đăng</v>
          </cell>
          <cell r="D6183" t="str">
            <v>Khoa</v>
          </cell>
          <cell r="E6183" t="str">
            <v>Trần Đăng Khoa</v>
          </cell>
          <cell r="G6183">
            <v>1214175154</v>
          </cell>
        </row>
        <row r="6184">
          <cell r="B6184">
            <v>19000653</v>
          </cell>
          <cell r="C6184" t="str">
            <v>Trần Đỗ Đăng</v>
          </cell>
          <cell r="D6184" t="str">
            <v>Khoa</v>
          </cell>
          <cell r="E6184" t="str">
            <v>Trần Đỗ Đăng Khoa</v>
          </cell>
          <cell r="F6184" t="str">
            <v>19T4-QTM1</v>
          </cell>
          <cell r="G6184">
            <v>338136480</v>
          </cell>
        </row>
        <row r="6185">
          <cell r="B6185">
            <v>19000752</v>
          </cell>
          <cell r="C6185" t="str">
            <v>Trần Đức</v>
          </cell>
          <cell r="D6185" t="str">
            <v>Khoa</v>
          </cell>
          <cell r="E6185" t="str">
            <v>Trần Đức Khoa</v>
          </cell>
          <cell r="F6185" t="str">
            <v>19T4-CNÔ4</v>
          </cell>
          <cell r="G6185">
            <v>938675657</v>
          </cell>
        </row>
        <row r="6186">
          <cell r="B6186">
            <v>19000945</v>
          </cell>
          <cell r="C6186" t="str">
            <v>Trần Huỳnh Anh</v>
          </cell>
          <cell r="D6186" t="str">
            <v>Khoa</v>
          </cell>
          <cell r="E6186" t="str">
            <v>Trần Huỳnh Anh Khoa</v>
          </cell>
          <cell r="F6186" t="str">
            <v>19T4-CNÔ5</v>
          </cell>
          <cell r="G6186">
            <v>937329802</v>
          </cell>
        </row>
        <row r="6187">
          <cell r="B6187">
            <v>19003968</v>
          </cell>
          <cell r="C6187" t="str">
            <v>Trần Ngọc Đăng</v>
          </cell>
          <cell r="D6187" t="str">
            <v>Khoa</v>
          </cell>
          <cell r="E6187" t="str">
            <v>Trần Ngọc Đăng Khoa</v>
          </cell>
          <cell r="F6187" t="str">
            <v>19C1-CNÔ12</v>
          </cell>
          <cell r="G6187">
            <v>938387065</v>
          </cell>
        </row>
        <row r="6188">
          <cell r="B6188">
            <v>19001672</v>
          </cell>
          <cell r="C6188" t="str">
            <v>Trần Nguyễn Đăng</v>
          </cell>
          <cell r="D6188" t="str">
            <v>Khoa</v>
          </cell>
          <cell r="E6188" t="str">
            <v>Trần Nguyễn Đăng Khoa</v>
          </cell>
          <cell r="F6188" t="str">
            <v>19C1-QTD1</v>
          </cell>
          <cell r="G6188">
            <v>889444611</v>
          </cell>
        </row>
        <row r="6189">
          <cell r="B6189">
            <v>19004344</v>
          </cell>
          <cell r="C6189" t="str">
            <v>Từ Anh</v>
          </cell>
          <cell r="D6189" t="str">
            <v>Khoa</v>
          </cell>
          <cell r="E6189" t="str">
            <v>Từ Anh Khoa</v>
          </cell>
          <cell r="F6189" t="str">
            <v>19T4-KML1</v>
          </cell>
          <cell r="G6189">
            <v>939404613</v>
          </cell>
        </row>
        <row r="6190">
          <cell r="B6190">
            <v>19002718</v>
          </cell>
          <cell r="C6190" t="str">
            <v>Ung Văn</v>
          </cell>
          <cell r="D6190" t="str">
            <v>Khoa</v>
          </cell>
          <cell r="E6190" t="str">
            <v>Ung Văn Khoa</v>
          </cell>
          <cell r="F6190" t="str">
            <v>19T4-CKC2</v>
          </cell>
          <cell r="G6190">
            <v>348228662</v>
          </cell>
        </row>
        <row r="6191">
          <cell r="B6191">
            <v>19004954</v>
          </cell>
          <cell r="C6191" t="str">
            <v>Vũ Đăng</v>
          </cell>
          <cell r="D6191" t="str">
            <v>Khoa</v>
          </cell>
          <cell r="E6191" t="str">
            <v>Vũ Đăng Khoa</v>
          </cell>
          <cell r="F6191" t="str">
            <v>19C2-ĐĐT1</v>
          </cell>
          <cell r="G6191">
            <v>907169254</v>
          </cell>
        </row>
        <row r="6192">
          <cell r="B6192">
            <v>19003795</v>
          </cell>
          <cell r="C6192" t="str">
            <v>Vũ Đình</v>
          </cell>
          <cell r="D6192" t="str">
            <v>Khoa</v>
          </cell>
          <cell r="E6192" t="str">
            <v>Vũ Đình Khoa</v>
          </cell>
          <cell r="F6192" t="str">
            <v>19C1-CNL1</v>
          </cell>
          <cell r="G6192">
            <v>976318872</v>
          </cell>
        </row>
        <row r="6193">
          <cell r="B6193">
            <v>19002322</v>
          </cell>
          <cell r="C6193" t="str">
            <v>Vũ Ngọc Anh</v>
          </cell>
          <cell r="D6193" t="str">
            <v>Khoa</v>
          </cell>
          <cell r="E6193" t="str">
            <v>Vũ Ngọc Anh Khoa</v>
          </cell>
          <cell r="F6193" t="str">
            <v>19T4-NNA3</v>
          </cell>
          <cell r="G6193">
            <v>924436325</v>
          </cell>
        </row>
        <row r="6194">
          <cell r="B6194">
            <v>19003314</v>
          </cell>
          <cell r="C6194" t="str">
            <v>Kiều Công</v>
          </cell>
          <cell r="D6194" t="str">
            <v>Khỏe</v>
          </cell>
          <cell r="E6194" t="str">
            <v>Kiều Công Khỏe</v>
          </cell>
          <cell r="F6194" t="str">
            <v>19C1-CCK4</v>
          </cell>
          <cell r="G6194">
            <v>979185110</v>
          </cell>
        </row>
        <row r="6195">
          <cell r="B6195">
            <v>19004432</v>
          </cell>
          <cell r="C6195" t="str">
            <v>Nguyễn Thanh</v>
          </cell>
          <cell r="D6195" t="str">
            <v>Khỏe</v>
          </cell>
          <cell r="E6195" t="str">
            <v>Nguyễn Thanh Khỏe</v>
          </cell>
          <cell r="F6195" t="str">
            <v>19C1-QTD1</v>
          </cell>
          <cell r="G6195">
            <v>339867048</v>
          </cell>
        </row>
        <row r="6196">
          <cell r="B6196">
            <v>19004217</v>
          </cell>
          <cell r="C6196" t="str">
            <v>Đào Đăng</v>
          </cell>
          <cell r="D6196" t="str">
            <v>Khôi</v>
          </cell>
          <cell r="E6196" t="str">
            <v>Đào Đăng Khôi</v>
          </cell>
          <cell r="F6196" t="str">
            <v>19C1-CNÔ13</v>
          </cell>
          <cell r="G6196">
            <v>942079748</v>
          </cell>
        </row>
        <row r="6197">
          <cell r="B6197">
            <v>19001062</v>
          </cell>
          <cell r="C6197" t="str">
            <v>Đinh Hoàng Bảo</v>
          </cell>
          <cell r="D6197" t="str">
            <v>Khôi</v>
          </cell>
          <cell r="E6197" t="str">
            <v>Đinh Hoàng Bảo Khôi</v>
          </cell>
          <cell r="F6197" t="str">
            <v>19T4-CKC1</v>
          </cell>
          <cell r="G6197">
            <v>939455273</v>
          </cell>
        </row>
        <row r="6198">
          <cell r="B6198">
            <v>19001305</v>
          </cell>
          <cell r="C6198" t="str">
            <v>Đỗ Lê</v>
          </cell>
          <cell r="D6198" t="str">
            <v>Khôi</v>
          </cell>
          <cell r="E6198" t="str">
            <v>Đỗ Lê Khôi</v>
          </cell>
          <cell r="F6198" t="str">
            <v>19T4-LTM2</v>
          </cell>
          <cell r="G6198">
            <v>924392715</v>
          </cell>
        </row>
        <row r="6199">
          <cell r="B6199">
            <v>19003998</v>
          </cell>
          <cell r="C6199" t="str">
            <v>Đỗ Minh</v>
          </cell>
          <cell r="D6199" t="str">
            <v>Khôi</v>
          </cell>
          <cell r="E6199" t="str">
            <v>Đỗ Minh Khôi</v>
          </cell>
          <cell r="F6199" t="str">
            <v>19C1-CNÔ12</v>
          </cell>
          <cell r="G6199">
            <v>326724784</v>
          </cell>
        </row>
        <row r="6200">
          <cell r="B6200">
            <v>19000707</v>
          </cell>
          <cell r="C6200" t="str">
            <v>Dương Quang Quốc</v>
          </cell>
          <cell r="D6200" t="str">
            <v>Khôi</v>
          </cell>
          <cell r="E6200" t="str">
            <v>Dương Quang Quốc Khôi</v>
          </cell>
          <cell r="F6200" t="str">
            <v>19T4-CNÔ4</v>
          </cell>
          <cell r="G6200">
            <v>827084272</v>
          </cell>
        </row>
        <row r="6201">
          <cell r="B6201">
            <v>19000107</v>
          </cell>
          <cell r="C6201" t="str">
            <v>Hồ Sỹ Đăng</v>
          </cell>
          <cell r="D6201" t="str">
            <v>Khôi</v>
          </cell>
          <cell r="E6201" t="str">
            <v>Hồ Sỹ Đăng Khôi</v>
          </cell>
          <cell r="F6201" t="str">
            <v>19T4-ĐĐT1</v>
          </cell>
          <cell r="G6201">
            <v>909660096</v>
          </cell>
        </row>
        <row r="6202">
          <cell r="B6202">
            <v>19002504</v>
          </cell>
          <cell r="C6202" t="str">
            <v>Hồ Trường</v>
          </cell>
          <cell r="D6202" t="str">
            <v>Khôi</v>
          </cell>
          <cell r="E6202" t="str">
            <v>Hồ Trường Khôi</v>
          </cell>
          <cell r="F6202" t="str">
            <v>19C1-QTD1</v>
          </cell>
          <cell r="G6202">
            <v>372579811</v>
          </cell>
        </row>
        <row r="6203">
          <cell r="B6203">
            <v>19002063</v>
          </cell>
          <cell r="C6203" t="str">
            <v>Hoàng Minh</v>
          </cell>
          <cell r="D6203" t="str">
            <v>Khôi</v>
          </cell>
          <cell r="E6203" t="str">
            <v>Hoàng Minh Khôi</v>
          </cell>
          <cell r="F6203" t="str">
            <v>19C1-CNÔ4</v>
          </cell>
          <cell r="G6203">
            <v>584389928</v>
          </cell>
        </row>
        <row r="6204">
          <cell r="B6204">
            <v>19000647</v>
          </cell>
          <cell r="C6204" t="str">
            <v>Lê Anh</v>
          </cell>
          <cell r="D6204" t="str">
            <v>Khôi</v>
          </cell>
          <cell r="E6204" t="str">
            <v>Lê Anh Khôi</v>
          </cell>
          <cell r="F6204" t="str">
            <v>19T4-CKC2</v>
          </cell>
          <cell r="G6204">
            <v>948754765</v>
          </cell>
        </row>
        <row r="6205">
          <cell r="B6205">
            <v>19002438</v>
          </cell>
          <cell r="C6205" t="str">
            <v>Lê Minh</v>
          </cell>
          <cell r="D6205" t="str">
            <v>Khôi</v>
          </cell>
          <cell r="E6205" t="str">
            <v>Lê Minh Khôi</v>
          </cell>
          <cell r="F6205" t="str">
            <v>19T4-ANM2</v>
          </cell>
          <cell r="G6205">
            <v>357477861</v>
          </cell>
        </row>
        <row r="6206">
          <cell r="B6206">
            <v>19003744</v>
          </cell>
          <cell r="C6206" t="str">
            <v>Lê Thành</v>
          </cell>
          <cell r="D6206" t="str">
            <v>Khôi</v>
          </cell>
          <cell r="E6206" t="str">
            <v>Lê Thành Khôi</v>
          </cell>
          <cell r="F6206" t="str">
            <v>19C1-KML2</v>
          </cell>
          <cell r="G6206">
            <v>923667220</v>
          </cell>
        </row>
        <row r="6207">
          <cell r="B6207">
            <v>19003412</v>
          </cell>
          <cell r="C6207" t="str">
            <v>Lê Trọng</v>
          </cell>
          <cell r="D6207" t="str">
            <v>Khôi</v>
          </cell>
          <cell r="E6207" t="str">
            <v>Lê Trọng Khôi</v>
          </cell>
          <cell r="F6207" t="str">
            <v>19C1-CCK4</v>
          </cell>
          <cell r="G6207">
            <v>333748138</v>
          </cell>
        </row>
        <row r="6208">
          <cell r="B6208">
            <v>19004118</v>
          </cell>
          <cell r="C6208" t="str">
            <v>Ngô Tuấn</v>
          </cell>
          <cell r="D6208" t="str">
            <v>Khôi</v>
          </cell>
          <cell r="E6208" t="str">
            <v>Ngô Tuấn Khôi</v>
          </cell>
          <cell r="F6208" t="str">
            <v>19C1-QTD1</v>
          </cell>
          <cell r="G6208">
            <v>978839143</v>
          </cell>
        </row>
        <row r="6209">
          <cell r="B6209">
            <v>19001646</v>
          </cell>
          <cell r="C6209" t="str">
            <v>Nguyễn Chí</v>
          </cell>
          <cell r="D6209" t="str">
            <v>Khôi</v>
          </cell>
          <cell r="E6209" t="str">
            <v>Nguyễn Chí Khôi</v>
          </cell>
          <cell r="F6209" t="str">
            <v>19C1-CNÔ2</v>
          </cell>
          <cell r="G6209">
            <v>936565410</v>
          </cell>
        </row>
        <row r="6210">
          <cell r="B6210">
            <v>19003825</v>
          </cell>
          <cell r="C6210" t="str">
            <v>Nguyễn Đăng</v>
          </cell>
          <cell r="D6210" t="str">
            <v>Khôi</v>
          </cell>
          <cell r="E6210" t="str">
            <v>Nguyễn Đăng Khôi</v>
          </cell>
          <cell r="F6210" t="str">
            <v>19C1-CNÔ12</v>
          </cell>
          <cell r="G6210">
            <v>911242409</v>
          </cell>
        </row>
        <row r="6211">
          <cell r="B6211">
            <v>19004489</v>
          </cell>
          <cell r="C6211" t="str">
            <v>Nguyễn Duy</v>
          </cell>
          <cell r="D6211" t="str">
            <v>Khôi</v>
          </cell>
          <cell r="E6211" t="str">
            <v>Nguyễn Duy Khôi</v>
          </cell>
          <cell r="F6211" t="str">
            <v>19T4-LĐL1</v>
          </cell>
          <cell r="G6211">
            <v>938379071</v>
          </cell>
        </row>
        <row r="6212">
          <cell r="B6212">
            <v>19001240</v>
          </cell>
          <cell r="C6212" t="str">
            <v>Nguyễn Hoàng Anh</v>
          </cell>
          <cell r="D6212" t="str">
            <v>Khôi</v>
          </cell>
          <cell r="E6212" t="str">
            <v>Nguyễn Hoàng Anh Khôi</v>
          </cell>
          <cell r="F6212" t="str">
            <v>19T4-QTM1</v>
          </cell>
          <cell r="G6212">
            <v>346366673</v>
          </cell>
        </row>
        <row r="6213">
          <cell r="B6213">
            <v>19001036</v>
          </cell>
          <cell r="C6213" t="str">
            <v>Nguyễn Hữu</v>
          </cell>
          <cell r="D6213" t="str">
            <v>Khôi</v>
          </cell>
          <cell r="E6213" t="str">
            <v>Nguyễn Hữu Khôi</v>
          </cell>
          <cell r="F6213" t="str">
            <v>19T4-CMT1</v>
          </cell>
          <cell r="G6213">
            <v>918728711</v>
          </cell>
        </row>
        <row r="6214">
          <cell r="B6214">
            <v>19004121</v>
          </cell>
          <cell r="C6214" t="str">
            <v>Nguyễn Minh</v>
          </cell>
          <cell r="D6214" t="str">
            <v>Khôi</v>
          </cell>
          <cell r="E6214" t="str">
            <v>Nguyễn Minh Khôi</v>
          </cell>
          <cell r="F6214" t="str">
            <v>19C1-ĐCN3</v>
          </cell>
          <cell r="G6214">
            <v>907152375</v>
          </cell>
        </row>
        <row r="6215">
          <cell r="B6215">
            <v>19001494</v>
          </cell>
          <cell r="C6215" t="str">
            <v>Nguyễn Phạm Minh</v>
          </cell>
          <cell r="D6215" t="str">
            <v>Khôi</v>
          </cell>
          <cell r="E6215" t="str">
            <v>Nguyễn Phạm Minh Khôi</v>
          </cell>
          <cell r="F6215" t="str">
            <v>19T4-QTD1</v>
          </cell>
          <cell r="G6215">
            <v>903975296</v>
          </cell>
        </row>
        <row r="6216">
          <cell r="B6216">
            <v>19001116</v>
          </cell>
          <cell r="C6216" t="str">
            <v>Nguyễn Quý</v>
          </cell>
          <cell r="D6216" t="str">
            <v>Khôi</v>
          </cell>
          <cell r="E6216" t="str">
            <v>Nguyễn Quý Khôi</v>
          </cell>
          <cell r="F6216" t="str">
            <v>19T4-LTM2</v>
          </cell>
          <cell r="G6216">
            <v>913609509</v>
          </cell>
        </row>
        <row r="6217">
          <cell r="B6217">
            <v>19003767</v>
          </cell>
          <cell r="C6217" t="str">
            <v>Nguyễn Thành</v>
          </cell>
          <cell r="D6217" t="str">
            <v>Khôi</v>
          </cell>
          <cell r="E6217" t="str">
            <v>Nguyễn Thành Khôi</v>
          </cell>
          <cell r="F6217" t="str">
            <v>19C1-CNÔ11</v>
          </cell>
          <cell r="G6217">
            <v>975768335</v>
          </cell>
        </row>
        <row r="6218">
          <cell r="B6218">
            <v>19002260</v>
          </cell>
          <cell r="C6218" t="str">
            <v>Nguyễn Trọng</v>
          </cell>
          <cell r="D6218" t="str">
            <v>Khôi</v>
          </cell>
          <cell r="E6218" t="str">
            <v>Nguyễn Trọng Khôi</v>
          </cell>
          <cell r="F6218" t="str">
            <v>19C1-CNÔ6</v>
          </cell>
          <cell r="G6218">
            <v>344484631</v>
          </cell>
        </row>
        <row r="6219">
          <cell r="B6219">
            <v>19003697</v>
          </cell>
          <cell r="C6219" t="str">
            <v>Phạm Đăng</v>
          </cell>
          <cell r="D6219" t="str">
            <v>Khôi</v>
          </cell>
          <cell r="E6219" t="str">
            <v>Phạm Đăng Khôi</v>
          </cell>
          <cell r="F6219" t="str">
            <v>19C3-CNÔ2</v>
          </cell>
          <cell r="G6219">
            <v>932013728</v>
          </cell>
        </row>
        <row r="6220">
          <cell r="B6220">
            <v>19003086</v>
          </cell>
          <cell r="C6220" t="str">
            <v>Phạm Lê Duy</v>
          </cell>
          <cell r="D6220" t="str">
            <v>Khôi</v>
          </cell>
          <cell r="E6220" t="str">
            <v>Phạm Lê Duy Khôi</v>
          </cell>
          <cell r="F6220" t="str">
            <v>19T4-NNA3</v>
          </cell>
          <cell r="G6220">
            <v>903103873</v>
          </cell>
        </row>
        <row r="6221">
          <cell r="B6221">
            <v>19000560</v>
          </cell>
          <cell r="C6221" t="str">
            <v>Trần Đăng</v>
          </cell>
          <cell r="D6221" t="str">
            <v>Khôi</v>
          </cell>
          <cell r="E6221" t="str">
            <v>Trần Đăng Khôi</v>
          </cell>
          <cell r="F6221" t="str">
            <v>19T4-CĐT1</v>
          </cell>
          <cell r="G6221">
            <v>818503464</v>
          </cell>
        </row>
        <row r="6222">
          <cell r="B6222">
            <v>19001351</v>
          </cell>
          <cell r="C6222" t="str">
            <v>Trần Hoàng</v>
          </cell>
          <cell r="D6222" t="str">
            <v>Khôi</v>
          </cell>
          <cell r="E6222" t="str">
            <v>Trần Hoàng Khôi</v>
          </cell>
          <cell r="F6222" t="str">
            <v>19T4-QTM1</v>
          </cell>
          <cell r="G6222">
            <v>937784391</v>
          </cell>
        </row>
        <row r="6223">
          <cell r="B6223">
            <v>19000834</v>
          </cell>
          <cell r="C6223" t="str">
            <v>Trần Nguyễn Nguyên</v>
          </cell>
          <cell r="D6223" t="str">
            <v>Khôi</v>
          </cell>
          <cell r="E6223" t="str">
            <v>Trần Nguyễn Nguyên Khôi</v>
          </cell>
          <cell r="F6223" t="str">
            <v>19T4-QTM1</v>
          </cell>
          <cell r="G6223">
            <v>901369334</v>
          </cell>
        </row>
        <row r="6224">
          <cell r="B6224">
            <v>19000736</v>
          </cell>
          <cell r="C6224" t="str">
            <v>Vũ Minh</v>
          </cell>
          <cell r="D6224" t="str">
            <v>Khôi</v>
          </cell>
          <cell r="E6224" t="str">
            <v>Vũ Minh Khôi</v>
          </cell>
          <cell r="F6224" t="str">
            <v>19T4-QTM1</v>
          </cell>
          <cell r="G6224">
            <v>522027715</v>
          </cell>
        </row>
        <row r="6225">
          <cell r="B6225">
            <v>19003899</v>
          </cell>
          <cell r="C6225" t="str">
            <v>Dương Tấn</v>
          </cell>
          <cell r="D6225" t="str">
            <v>Khương</v>
          </cell>
          <cell r="E6225" t="str">
            <v>Dương Tấn Khương</v>
          </cell>
          <cell r="F6225" t="str">
            <v>19C1-CCK5</v>
          </cell>
          <cell r="G6225">
            <v>386731525</v>
          </cell>
        </row>
        <row r="6226">
          <cell r="B6226">
            <v>19002099</v>
          </cell>
          <cell r="C6226" t="str">
            <v>Hoàng Ngọc</v>
          </cell>
          <cell r="D6226" t="str">
            <v>Khương</v>
          </cell>
          <cell r="E6226" t="str">
            <v>Hoàng Ngọc Khương</v>
          </cell>
          <cell r="F6226" t="str">
            <v>19C1-CNÔ5</v>
          </cell>
          <cell r="G6226">
            <v>339674322</v>
          </cell>
        </row>
        <row r="6227">
          <cell r="B6227">
            <v>19000463</v>
          </cell>
          <cell r="C6227" t="str">
            <v>Huỳnh</v>
          </cell>
          <cell r="D6227" t="str">
            <v>Khương</v>
          </cell>
          <cell r="E6227" t="str">
            <v>Huỳnh Khương</v>
          </cell>
          <cell r="F6227" t="str">
            <v>19T4-VSL1</v>
          </cell>
          <cell r="G6227">
            <v>907690076</v>
          </cell>
        </row>
        <row r="6228">
          <cell r="B6228">
            <v>19002792</v>
          </cell>
          <cell r="C6228" t="str">
            <v>Mai Quốc</v>
          </cell>
          <cell r="D6228" t="str">
            <v>Khương</v>
          </cell>
          <cell r="E6228" t="str">
            <v>Mai Quốc Khương</v>
          </cell>
          <cell r="F6228" t="str">
            <v>19C1-ĐĐT1</v>
          </cell>
          <cell r="G6228">
            <v>942494407</v>
          </cell>
        </row>
        <row r="6229">
          <cell r="B6229">
            <v>19004632</v>
          </cell>
          <cell r="C6229" t="str">
            <v>Nguyễn An</v>
          </cell>
          <cell r="D6229" t="str">
            <v>Khương</v>
          </cell>
          <cell r="E6229" t="str">
            <v>Nguyễn An Khương</v>
          </cell>
          <cell r="F6229" t="str">
            <v>19C2-CNÔ1</v>
          </cell>
          <cell r="G6229">
            <v>363135205</v>
          </cell>
        </row>
        <row r="6230">
          <cell r="B6230">
            <v>19001509</v>
          </cell>
          <cell r="C6230" t="str">
            <v>Nguyễn Bùi Nhật</v>
          </cell>
          <cell r="D6230" t="str">
            <v>Khương</v>
          </cell>
          <cell r="E6230" t="str">
            <v>Nguyễn Bùi Nhật Khương</v>
          </cell>
          <cell r="F6230" t="str">
            <v>19T4-CKC2</v>
          </cell>
          <cell r="G6230">
            <v>938460323</v>
          </cell>
        </row>
        <row r="6231">
          <cell r="B6231">
            <v>19002439</v>
          </cell>
          <cell r="C6231" t="str">
            <v>Nguyễn Hoàng</v>
          </cell>
          <cell r="D6231" t="str">
            <v>Khương</v>
          </cell>
          <cell r="E6231" t="str">
            <v>Nguyễn Hoàng Khương</v>
          </cell>
          <cell r="F6231" t="str">
            <v>19C1-CNÔ7</v>
          </cell>
          <cell r="G6231">
            <v>366132084</v>
          </cell>
        </row>
        <row r="6232">
          <cell r="B6232">
            <v>19003677</v>
          </cell>
          <cell r="C6232" t="str">
            <v>Nguyễn Quốc</v>
          </cell>
          <cell r="D6232" t="str">
            <v>Khương</v>
          </cell>
          <cell r="E6232" t="str">
            <v>Nguyễn Quốc Khương</v>
          </cell>
          <cell r="F6232" t="str">
            <v>19T2-ĐCN1</v>
          </cell>
          <cell r="G6232">
            <v>786305020</v>
          </cell>
        </row>
        <row r="6233">
          <cell r="B6233">
            <v>19002929</v>
          </cell>
          <cell r="C6233" t="str">
            <v>Phạm Bảo</v>
          </cell>
          <cell r="D6233" t="str">
            <v>Khương</v>
          </cell>
          <cell r="E6233" t="str">
            <v>Phạm Bảo Khương</v>
          </cell>
          <cell r="F6233" t="str">
            <v>19T4-CKC2</v>
          </cell>
          <cell r="G6233">
            <v>901198032</v>
          </cell>
        </row>
        <row r="6234">
          <cell r="B6234">
            <v>19005025</v>
          </cell>
          <cell r="C6234" t="str">
            <v>Trần Duy</v>
          </cell>
          <cell r="D6234" t="str">
            <v>Khương</v>
          </cell>
          <cell r="E6234" t="str">
            <v>Trần Duy Khương</v>
          </cell>
          <cell r="F6234" t="str">
            <v>19C1-LTM1</v>
          </cell>
          <cell r="G6234">
            <v>907784218</v>
          </cell>
        </row>
        <row r="6235">
          <cell r="B6235">
            <v>19000471</v>
          </cell>
          <cell r="C6235" t="str">
            <v>Trịnh Hữu</v>
          </cell>
          <cell r="D6235" t="str">
            <v>Khương</v>
          </cell>
          <cell r="E6235" t="str">
            <v>Trịnh Hữu Khương</v>
          </cell>
          <cell r="F6235" t="str">
            <v>19T4-CNÔ3</v>
          </cell>
          <cell r="G6235">
            <v>923068766</v>
          </cell>
        </row>
        <row r="6236">
          <cell r="B6236">
            <v>19004242</v>
          </cell>
          <cell r="C6236" t="str">
            <v>Vũ Đức Duy</v>
          </cell>
          <cell r="D6236" t="str">
            <v>Khương</v>
          </cell>
          <cell r="E6236" t="str">
            <v>Vũ Đức Duy Khương</v>
          </cell>
          <cell r="F6236" t="str">
            <v>19T2-CCK1</v>
          </cell>
          <cell r="G6236">
            <v>903594946</v>
          </cell>
        </row>
        <row r="6237">
          <cell r="B6237">
            <v>19003238</v>
          </cell>
          <cell r="C6237" t="str">
            <v>Đinh Trần Trung</v>
          </cell>
          <cell r="D6237" t="str">
            <v>Kiên</v>
          </cell>
          <cell r="E6237" t="str">
            <v>Đinh Trần Trung Kiên</v>
          </cell>
          <cell r="F6237" t="str">
            <v>19C1-CTM1</v>
          </cell>
          <cell r="G6237">
            <v>924393960</v>
          </cell>
        </row>
        <row r="6238">
          <cell r="B6238">
            <v>19003540</v>
          </cell>
          <cell r="C6238" t="str">
            <v>Giang Trung</v>
          </cell>
          <cell r="D6238" t="str">
            <v>Kiên</v>
          </cell>
          <cell r="E6238" t="str">
            <v>Giang Trung Kiên</v>
          </cell>
          <cell r="F6238" t="str">
            <v>19C1-CNL1</v>
          </cell>
          <cell r="G6238">
            <v>374944687</v>
          </cell>
        </row>
        <row r="6239">
          <cell r="B6239">
            <v>19000446</v>
          </cell>
          <cell r="C6239" t="str">
            <v>Lai Phụng</v>
          </cell>
          <cell r="D6239" t="str">
            <v>Kiên</v>
          </cell>
          <cell r="E6239" t="str">
            <v>Lai Phụng Kiên</v>
          </cell>
          <cell r="F6239" t="str">
            <v>19T4-VSL1</v>
          </cell>
          <cell r="G6239">
            <v>919690395</v>
          </cell>
        </row>
        <row r="6240">
          <cell r="B6240">
            <v>19002295</v>
          </cell>
          <cell r="C6240" t="str">
            <v>Lê Trung</v>
          </cell>
          <cell r="D6240" t="str">
            <v>Kiên</v>
          </cell>
          <cell r="E6240" t="str">
            <v>Lê Trung Kiên</v>
          </cell>
          <cell r="F6240" t="str">
            <v>19C1-CNÔ6</v>
          </cell>
          <cell r="G6240">
            <v>962482665</v>
          </cell>
        </row>
        <row r="6241">
          <cell r="B6241">
            <v>19004089</v>
          </cell>
          <cell r="C6241" t="str">
            <v>Lê Trung</v>
          </cell>
          <cell r="D6241" t="str">
            <v>Kiên</v>
          </cell>
          <cell r="E6241" t="str">
            <v>Lê Trung Kiên</v>
          </cell>
          <cell r="F6241" t="str">
            <v>19C1-CNÔ13</v>
          </cell>
          <cell r="G6241">
            <v>359787269</v>
          </cell>
        </row>
        <row r="6242">
          <cell r="B6242">
            <v>19000005</v>
          </cell>
          <cell r="C6242" t="str">
            <v>Nguyễn Khắc Trung</v>
          </cell>
          <cell r="D6242" t="str">
            <v>Kiên</v>
          </cell>
          <cell r="E6242" t="str">
            <v>Nguyễn Khắc Trung Kiên</v>
          </cell>
          <cell r="F6242" t="str">
            <v>19C1-ĐCN1</v>
          </cell>
          <cell r="G6242">
            <v>978383432</v>
          </cell>
        </row>
        <row r="6243">
          <cell r="B6243">
            <v>19001573</v>
          </cell>
          <cell r="C6243" t="str">
            <v>Nguyễn Phan Trung</v>
          </cell>
          <cell r="D6243" t="str">
            <v>Kiên</v>
          </cell>
          <cell r="E6243" t="str">
            <v>Nguyễn Phan Trung Kiên</v>
          </cell>
          <cell r="F6243" t="str">
            <v>19T4-TCD1</v>
          </cell>
          <cell r="G6243">
            <v>903038416</v>
          </cell>
        </row>
        <row r="6244">
          <cell r="B6244">
            <v>19005384</v>
          </cell>
          <cell r="C6244" t="str">
            <v>Nguyễn Thanh</v>
          </cell>
          <cell r="D6244" t="str">
            <v>Kiên</v>
          </cell>
          <cell r="E6244" t="str">
            <v>Nguyễn Thanh Kiên</v>
          </cell>
          <cell r="F6244" t="str">
            <v>19C1-NNA1</v>
          </cell>
          <cell r="G6244">
            <v>855659910</v>
          </cell>
        </row>
        <row r="6245">
          <cell r="B6245">
            <v>19001288</v>
          </cell>
          <cell r="C6245" t="str">
            <v>Nguyễn Trung</v>
          </cell>
          <cell r="D6245" t="str">
            <v>Kiên</v>
          </cell>
          <cell r="E6245" t="str">
            <v>Nguyễn Trung Kiên</v>
          </cell>
          <cell r="F6245" t="str">
            <v>19T4-VSL1</v>
          </cell>
          <cell r="G6245">
            <v>764625840</v>
          </cell>
        </row>
        <row r="6246">
          <cell r="B6246">
            <v>19002456</v>
          </cell>
          <cell r="C6246" t="str">
            <v>Nguyễn Trung</v>
          </cell>
          <cell r="D6246" t="str">
            <v>Kiên</v>
          </cell>
          <cell r="E6246" t="str">
            <v>Nguyễn Trung Kiên</v>
          </cell>
          <cell r="F6246" t="str">
            <v>19C1-CNÔ7</v>
          </cell>
          <cell r="G6246">
            <v>382513402</v>
          </cell>
        </row>
        <row r="6247">
          <cell r="B6247">
            <v>19002169</v>
          </cell>
          <cell r="C6247" t="str">
            <v>Nguyễn Văn</v>
          </cell>
          <cell r="D6247" t="str">
            <v>Kiên</v>
          </cell>
          <cell r="E6247" t="str">
            <v>Nguyễn Văn Kiên</v>
          </cell>
          <cell r="F6247" t="str">
            <v>19C4-CNÔ1</v>
          </cell>
          <cell r="G6247">
            <v>372767432</v>
          </cell>
        </row>
        <row r="6248">
          <cell r="B6248">
            <v>19003065</v>
          </cell>
          <cell r="C6248" t="str">
            <v>Nguyễn Văn</v>
          </cell>
          <cell r="D6248" t="str">
            <v>Kiên</v>
          </cell>
          <cell r="E6248" t="str">
            <v>Nguyễn Văn Kiên</v>
          </cell>
          <cell r="F6248" t="str">
            <v>19C1-KML1</v>
          </cell>
          <cell r="G6248">
            <v>333888438</v>
          </cell>
        </row>
        <row r="6249">
          <cell r="B6249">
            <v>19004099</v>
          </cell>
          <cell r="C6249" t="str">
            <v>Phạm Ngọc</v>
          </cell>
          <cell r="D6249" t="str">
            <v>Kiên</v>
          </cell>
          <cell r="E6249" t="str">
            <v>Phạm Ngọc Kiên</v>
          </cell>
          <cell r="F6249" t="str">
            <v>19C1-KXD1</v>
          </cell>
          <cell r="G6249">
            <v>971121491</v>
          </cell>
        </row>
        <row r="6250">
          <cell r="B6250">
            <v>19004827</v>
          </cell>
          <cell r="C6250" t="str">
            <v>Phạm Tiến Trung</v>
          </cell>
          <cell r="D6250" t="str">
            <v>Kiên</v>
          </cell>
          <cell r="E6250" t="str">
            <v>Phạm Tiến Trung Kiên</v>
          </cell>
          <cell r="F6250" t="str">
            <v>19C2-CNÔ1</v>
          </cell>
          <cell r="G6250">
            <v>939716567</v>
          </cell>
        </row>
        <row r="6251">
          <cell r="B6251">
            <v>19002702</v>
          </cell>
          <cell r="C6251" t="str">
            <v>Tạ Trung</v>
          </cell>
          <cell r="D6251" t="str">
            <v>Kiên</v>
          </cell>
          <cell r="E6251" t="str">
            <v>Tạ Trung Kiên</v>
          </cell>
          <cell r="F6251" t="str">
            <v>19C1-CCK2</v>
          </cell>
          <cell r="G6251">
            <v>908431620</v>
          </cell>
        </row>
        <row r="6252">
          <cell r="B6252">
            <v>19005065</v>
          </cell>
          <cell r="C6252" t="str">
            <v>Trần Trung</v>
          </cell>
          <cell r="D6252" t="str">
            <v>Kiên</v>
          </cell>
          <cell r="E6252" t="str">
            <v>Trần Trung Kiên</v>
          </cell>
          <cell r="G6252">
            <v>919436302</v>
          </cell>
        </row>
        <row r="6253">
          <cell r="B6253">
            <v>19002201</v>
          </cell>
          <cell r="C6253" t="str">
            <v>Trương Trọng</v>
          </cell>
          <cell r="D6253" t="str">
            <v>Kiên</v>
          </cell>
          <cell r="E6253" t="str">
            <v>Trương Trọng Kiên</v>
          </cell>
          <cell r="F6253" t="str">
            <v>19C1-CNÔ5</v>
          </cell>
          <cell r="G6253">
            <v>818891313</v>
          </cell>
        </row>
        <row r="6254">
          <cell r="B6254">
            <v>19004735</v>
          </cell>
          <cell r="C6254" t="str">
            <v>Vương Nhân</v>
          </cell>
          <cell r="D6254" t="str">
            <v>Kiên</v>
          </cell>
          <cell r="E6254" t="str">
            <v>Vương Nhân Kiên</v>
          </cell>
          <cell r="G6254">
            <v>918791138</v>
          </cell>
        </row>
        <row r="6255">
          <cell r="B6255">
            <v>19002931</v>
          </cell>
          <cell r="C6255" t="str">
            <v>Nguyễn Thành</v>
          </cell>
          <cell r="D6255" t="str">
            <v>Kiện</v>
          </cell>
          <cell r="E6255" t="str">
            <v>Nguyễn Thành Kiện</v>
          </cell>
          <cell r="F6255" t="str">
            <v>19C1-VSL1</v>
          </cell>
          <cell r="G6255">
            <v>392570025</v>
          </cell>
        </row>
        <row r="6256">
          <cell r="B6256">
            <v>19000375</v>
          </cell>
          <cell r="C6256" t="str">
            <v>Bùi Tuấn</v>
          </cell>
          <cell r="D6256" t="str">
            <v>Kiệt</v>
          </cell>
          <cell r="E6256" t="str">
            <v>Bùi Tuấn Kiệt</v>
          </cell>
          <cell r="F6256" t="str">
            <v>19T4-CĐT1</v>
          </cell>
          <cell r="G6256">
            <v>902913779</v>
          </cell>
        </row>
        <row r="6257">
          <cell r="B6257">
            <v>19001072</v>
          </cell>
          <cell r="C6257" t="str">
            <v>Cấn Trần Gia</v>
          </cell>
          <cell r="D6257" t="str">
            <v>Kiệt</v>
          </cell>
          <cell r="E6257" t="str">
            <v>Cấn Trần Gia Kiệt</v>
          </cell>
          <cell r="F6257" t="str">
            <v>19T4-CNÔ5</v>
          </cell>
          <cell r="G6257">
            <v>377204110</v>
          </cell>
        </row>
        <row r="6258">
          <cell r="B6258">
            <v>19002471</v>
          </cell>
          <cell r="C6258" t="str">
            <v>Đặng Anh</v>
          </cell>
          <cell r="D6258" t="str">
            <v>Kiệt</v>
          </cell>
          <cell r="E6258" t="str">
            <v>Đặng Anh Kiệt</v>
          </cell>
          <cell r="F6258" t="str">
            <v>19C1-CNÔ7</v>
          </cell>
          <cell r="G6258">
            <v>987434951</v>
          </cell>
        </row>
        <row r="6259">
          <cell r="B6259">
            <v>19004056</v>
          </cell>
          <cell r="C6259" t="str">
            <v>Đặng Hoàng</v>
          </cell>
          <cell r="D6259" t="str">
            <v>Kiệt</v>
          </cell>
          <cell r="E6259" t="str">
            <v>Đặng Hoàng Kiệt</v>
          </cell>
          <cell r="F6259" t="str">
            <v>19C1-CNÔ13</v>
          </cell>
          <cell r="G6259">
            <v>962815905</v>
          </cell>
        </row>
        <row r="6260">
          <cell r="B6260">
            <v>19000580</v>
          </cell>
          <cell r="C6260" t="str">
            <v>Đào Tấn</v>
          </cell>
          <cell r="D6260" t="str">
            <v>Kiệt</v>
          </cell>
          <cell r="E6260" t="str">
            <v>Đào Tấn Kiệt</v>
          </cell>
          <cell r="F6260" t="str">
            <v>19T4-THU1</v>
          </cell>
          <cell r="G6260">
            <v>0</v>
          </cell>
        </row>
        <row r="6261">
          <cell r="B6261">
            <v>19005264</v>
          </cell>
          <cell r="C6261" t="str">
            <v>Đỗ Anh</v>
          </cell>
          <cell r="D6261" t="str">
            <v>Kiệt</v>
          </cell>
          <cell r="E6261" t="str">
            <v>Đỗ Anh Kiệt</v>
          </cell>
          <cell r="F6261" t="str">
            <v>19C2-ĐĐT1</v>
          </cell>
          <cell r="G6261">
            <v>387598909</v>
          </cell>
        </row>
        <row r="6262">
          <cell r="B6262">
            <v>19002077</v>
          </cell>
          <cell r="C6262" t="str">
            <v>Đoàn Anh</v>
          </cell>
          <cell r="D6262" t="str">
            <v>Kiệt</v>
          </cell>
          <cell r="E6262" t="str">
            <v>Đoàn Anh Kiệt</v>
          </cell>
          <cell r="F6262" t="str">
            <v>19C1-CNÔ4</v>
          </cell>
          <cell r="G6262">
            <v>928482643</v>
          </cell>
        </row>
        <row r="6263">
          <cell r="B6263">
            <v>19000938</v>
          </cell>
          <cell r="C6263" t="str">
            <v>Đoàn Tuấn</v>
          </cell>
          <cell r="D6263" t="str">
            <v>Kiệt</v>
          </cell>
          <cell r="E6263" t="str">
            <v>Đoàn Tuấn Kiệt</v>
          </cell>
          <cell r="F6263" t="str">
            <v>19T4-ĐCN1</v>
          </cell>
          <cell r="G6263">
            <v>768637949</v>
          </cell>
        </row>
        <row r="6264">
          <cell r="B6264">
            <v>19000239</v>
          </cell>
          <cell r="C6264" t="str">
            <v>Dương Tuấn</v>
          </cell>
          <cell r="D6264" t="str">
            <v>Kiệt</v>
          </cell>
          <cell r="E6264" t="str">
            <v>Dương Tuấn Kiệt</v>
          </cell>
          <cell r="F6264" t="str">
            <v>19T4-ĐCN1</v>
          </cell>
          <cell r="G6264">
            <v>915518542</v>
          </cell>
        </row>
        <row r="6265">
          <cell r="B6265">
            <v>19004171</v>
          </cell>
          <cell r="C6265" t="str">
            <v>Hà Tuấn</v>
          </cell>
          <cell r="D6265" t="str">
            <v>Kiệt</v>
          </cell>
          <cell r="E6265" t="str">
            <v>Hà Tuấn Kiệt</v>
          </cell>
          <cell r="F6265" t="str">
            <v>19C1-LTM1</v>
          </cell>
          <cell r="G6265">
            <v>765600805</v>
          </cell>
        </row>
        <row r="6266">
          <cell r="B6266">
            <v>19002920</v>
          </cell>
          <cell r="C6266" t="str">
            <v>Hồ Tấn</v>
          </cell>
          <cell r="D6266" t="str">
            <v>Kiệt</v>
          </cell>
          <cell r="E6266" t="str">
            <v>Hồ Tấn Kiệt</v>
          </cell>
          <cell r="F6266" t="str">
            <v>19C1-BCN1</v>
          </cell>
          <cell r="G6266">
            <v>329350550</v>
          </cell>
        </row>
        <row r="6267">
          <cell r="B6267">
            <v>19002004</v>
          </cell>
          <cell r="C6267" t="str">
            <v>Huỳnh Hiếu</v>
          </cell>
          <cell r="D6267" t="str">
            <v>Kiệt</v>
          </cell>
          <cell r="E6267" t="str">
            <v>Huỳnh Hiếu Kiệt</v>
          </cell>
          <cell r="F6267" t="str">
            <v>19C1-CNÔ4</v>
          </cell>
          <cell r="G6267">
            <v>816551151</v>
          </cell>
        </row>
        <row r="6268">
          <cell r="B6268">
            <v>19003973</v>
          </cell>
          <cell r="C6268" t="str">
            <v>Lê Tuấn</v>
          </cell>
          <cell r="D6268" t="str">
            <v>Kiệt</v>
          </cell>
          <cell r="E6268" t="str">
            <v>Lê Tuấn Kiệt</v>
          </cell>
          <cell r="F6268" t="str">
            <v>19C1-CMT1</v>
          </cell>
          <cell r="G6268">
            <v>984772918</v>
          </cell>
        </row>
        <row r="6269">
          <cell r="B6269">
            <v>19004567</v>
          </cell>
          <cell r="C6269" t="str">
            <v>Lê Tuấn</v>
          </cell>
          <cell r="D6269" t="str">
            <v>Kiệt</v>
          </cell>
          <cell r="E6269" t="str">
            <v>Lê Tuấn Kiệt</v>
          </cell>
          <cell r="F6269" t="str">
            <v>19T4-NNA2</v>
          </cell>
          <cell r="G6269">
            <v>90187218</v>
          </cell>
        </row>
        <row r="6270">
          <cell r="B6270">
            <v>19005125</v>
          </cell>
          <cell r="C6270" t="str">
            <v>Lê Tuấn</v>
          </cell>
          <cell r="D6270" t="str">
            <v>Kiệt</v>
          </cell>
          <cell r="E6270" t="str">
            <v>Lê Tuấn Kiệt</v>
          </cell>
          <cell r="G6270">
            <v>1673121443</v>
          </cell>
        </row>
        <row r="6271">
          <cell r="B6271">
            <v>19000771</v>
          </cell>
          <cell r="C6271" t="str">
            <v>Lưu Gia</v>
          </cell>
          <cell r="D6271" t="str">
            <v>Kiệt</v>
          </cell>
          <cell r="E6271" t="str">
            <v>Lưu Gia Kiệt</v>
          </cell>
          <cell r="F6271" t="str">
            <v>19T4-ĐCN1</v>
          </cell>
          <cell r="G6271">
            <v>902983352</v>
          </cell>
        </row>
        <row r="6272">
          <cell r="B6272">
            <v>19002029</v>
          </cell>
          <cell r="C6272" t="str">
            <v>Lý Anh</v>
          </cell>
          <cell r="D6272" t="str">
            <v>Kiệt</v>
          </cell>
          <cell r="E6272" t="str">
            <v>Lý Anh Kiệt</v>
          </cell>
          <cell r="F6272" t="str">
            <v>19C1-CNÔ4</v>
          </cell>
          <cell r="G6272">
            <v>376340579</v>
          </cell>
        </row>
        <row r="6273">
          <cell r="B6273">
            <v>19000317</v>
          </cell>
          <cell r="C6273" t="str">
            <v>Ngô Gia</v>
          </cell>
          <cell r="D6273" t="str">
            <v>Kiệt</v>
          </cell>
          <cell r="E6273" t="str">
            <v>Ngô Gia Kiệt</v>
          </cell>
          <cell r="F6273" t="str">
            <v>19T4-TKĐ1</v>
          </cell>
          <cell r="G6273">
            <v>368402782</v>
          </cell>
        </row>
        <row r="6274">
          <cell r="B6274">
            <v>19001546</v>
          </cell>
          <cell r="C6274" t="str">
            <v>Nguyễn Anh</v>
          </cell>
          <cell r="D6274" t="str">
            <v>Kiệt</v>
          </cell>
          <cell r="E6274" t="str">
            <v>Nguyễn Anh Kiệt</v>
          </cell>
          <cell r="F6274" t="str">
            <v>19T4-TKW1</v>
          </cell>
          <cell r="G6274">
            <v>586066511</v>
          </cell>
        </row>
        <row r="6275">
          <cell r="B6275">
            <v>19002254</v>
          </cell>
          <cell r="C6275" t="str">
            <v>Nguyễn Anh</v>
          </cell>
          <cell r="D6275" t="str">
            <v>Kiệt</v>
          </cell>
          <cell r="E6275" t="str">
            <v>Nguyễn Anh Kiệt</v>
          </cell>
          <cell r="F6275" t="str">
            <v>19T4-ĐCN1</v>
          </cell>
          <cell r="G6275">
            <v>963404247</v>
          </cell>
        </row>
        <row r="6276">
          <cell r="B6276">
            <v>19003305</v>
          </cell>
          <cell r="C6276" t="str">
            <v>Nguyễn Anh</v>
          </cell>
          <cell r="D6276" t="str">
            <v>Kiệt</v>
          </cell>
          <cell r="E6276" t="str">
            <v>Nguyễn Anh Kiệt</v>
          </cell>
          <cell r="F6276" t="str">
            <v>19C1-CCK4</v>
          </cell>
          <cell r="G6276">
            <v>904226561</v>
          </cell>
        </row>
        <row r="6277">
          <cell r="B6277">
            <v>19003928</v>
          </cell>
          <cell r="C6277" t="str">
            <v>Nguyễn Anh</v>
          </cell>
          <cell r="D6277" t="str">
            <v>Kiệt</v>
          </cell>
          <cell r="E6277" t="str">
            <v>Nguyễn Anh Kiệt</v>
          </cell>
          <cell r="F6277" t="str">
            <v>19C1-CNÔ12</v>
          </cell>
          <cell r="G6277">
            <v>961553052</v>
          </cell>
        </row>
        <row r="6278">
          <cell r="B6278">
            <v>19002335</v>
          </cell>
          <cell r="C6278" t="str">
            <v>Nguyễn Gia</v>
          </cell>
          <cell r="D6278" t="str">
            <v>Kiệt</v>
          </cell>
          <cell r="E6278" t="str">
            <v>Nguyễn Gia Kiệt</v>
          </cell>
          <cell r="F6278" t="str">
            <v>19T4-ANM1</v>
          </cell>
          <cell r="G6278">
            <v>945025969</v>
          </cell>
        </row>
        <row r="6279">
          <cell r="B6279">
            <v>19002269</v>
          </cell>
          <cell r="C6279" t="str">
            <v>Nguyễn Hoàng Anh</v>
          </cell>
          <cell r="D6279" t="str">
            <v>Kiệt</v>
          </cell>
          <cell r="E6279" t="str">
            <v>Nguyễn Hoàng Anh Kiệt</v>
          </cell>
          <cell r="F6279" t="str">
            <v>19C1-CNÔ6</v>
          </cell>
          <cell r="G6279">
            <v>364913890</v>
          </cell>
        </row>
        <row r="6280">
          <cell r="B6280">
            <v>19000712</v>
          </cell>
          <cell r="C6280" t="str">
            <v>Nguyễn Hoàng Tuấn</v>
          </cell>
          <cell r="D6280" t="str">
            <v>Kiệt</v>
          </cell>
          <cell r="E6280" t="str">
            <v>Nguyễn Hoàng Tuấn Kiệt</v>
          </cell>
          <cell r="F6280" t="str">
            <v>19T4-CNÔ4</v>
          </cell>
          <cell r="G6280">
            <v>932222169</v>
          </cell>
        </row>
        <row r="6281">
          <cell r="B6281">
            <v>19005456</v>
          </cell>
          <cell r="C6281" t="str">
            <v>Nguyễn Huấn</v>
          </cell>
          <cell r="D6281" t="str">
            <v>Kiệt</v>
          </cell>
          <cell r="E6281" t="str">
            <v>Nguyễn Huấn Kiệt</v>
          </cell>
          <cell r="F6281" t="str">
            <v>19C2-CNÔ2</v>
          </cell>
          <cell r="G6281">
            <v>915114815</v>
          </cell>
        </row>
        <row r="6282">
          <cell r="B6282">
            <v>19002717</v>
          </cell>
          <cell r="C6282" t="str">
            <v>Nguyễn Lê Tuấn</v>
          </cell>
          <cell r="D6282" t="str">
            <v>Kiệt</v>
          </cell>
          <cell r="E6282" t="str">
            <v>Nguyễn Lê Tuấn Kiệt</v>
          </cell>
          <cell r="F6282" t="str">
            <v>19C1-ĐĐT1</v>
          </cell>
          <cell r="G6282">
            <v>764252300</v>
          </cell>
        </row>
        <row r="6283">
          <cell r="B6283">
            <v>19001345</v>
          </cell>
          <cell r="C6283" t="str">
            <v>Nguyễn Tuấn</v>
          </cell>
          <cell r="D6283" t="str">
            <v>Kiệt</v>
          </cell>
          <cell r="E6283" t="str">
            <v>Nguyễn Tuấn Kiệt</v>
          </cell>
          <cell r="F6283" t="str">
            <v>19T4-LTM2</v>
          </cell>
          <cell r="G6283">
            <v>937526125</v>
          </cell>
        </row>
        <row r="6284">
          <cell r="B6284">
            <v>19002243</v>
          </cell>
          <cell r="C6284" t="str">
            <v>Nguyễn Tuấn</v>
          </cell>
          <cell r="D6284" t="str">
            <v>Kiệt</v>
          </cell>
          <cell r="E6284" t="str">
            <v>Nguyễn Tuấn Kiệt</v>
          </cell>
          <cell r="F6284" t="str">
            <v>19C1-KTD1</v>
          </cell>
          <cell r="G6284">
            <v>366132084</v>
          </cell>
        </row>
        <row r="6285">
          <cell r="B6285">
            <v>19002291</v>
          </cell>
          <cell r="C6285" t="str">
            <v>Nguyễn Tuấn</v>
          </cell>
          <cell r="D6285" t="str">
            <v>Kiệt</v>
          </cell>
          <cell r="E6285" t="str">
            <v>Nguyễn Tuấn Kiệt</v>
          </cell>
          <cell r="F6285" t="str">
            <v>19T4-TCD1</v>
          </cell>
          <cell r="G6285">
            <v>903398036</v>
          </cell>
        </row>
        <row r="6286">
          <cell r="B6286">
            <v>19002549</v>
          </cell>
          <cell r="C6286" t="str">
            <v>Nguyễn Tuấn</v>
          </cell>
          <cell r="D6286" t="str">
            <v>Kiệt</v>
          </cell>
          <cell r="E6286" t="str">
            <v>Nguyễn Tuấn Kiệt</v>
          </cell>
          <cell r="F6286" t="str">
            <v>19T4-VSL1</v>
          </cell>
          <cell r="G6286">
            <v>918468649</v>
          </cell>
        </row>
        <row r="6287">
          <cell r="B6287">
            <v>19004151</v>
          </cell>
          <cell r="C6287" t="str">
            <v>Phan Anh</v>
          </cell>
          <cell r="D6287" t="str">
            <v>Kiệt</v>
          </cell>
          <cell r="E6287" t="str">
            <v>Phan Anh Kiệt</v>
          </cell>
          <cell r="F6287" t="str">
            <v>19C1-KTD1</v>
          </cell>
          <cell r="G6287">
            <v>385325337</v>
          </cell>
        </row>
        <row r="6288">
          <cell r="B6288">
            <v>19003288</v>
          </cell>
          <cell r="C6288" t="str">
            <v>Thái Tuấn</v>
          </cell>
          <cell r="D6288" t="str">
            <v>Kiệt</v>
          </cell>
          <cell r="E6288" t="str">
            <v>Thái Tuấn Kiệt</v>
          </cell>
          <cell r="F6288" t="str">
            <v>19C1-CCK4</v>
          </cell>
          <cell r="G6288">
            <v>949447933</v>
          </cell>
        </row>
        <row r="6289">
          <cell r="B6289">
            <v>19000944</v>
          </cell>
          <cell r="C6289" t="str">
            <v>Trần Gia</v>
          </cell>
          <cell r="D6289" t="str">
            <v>Kiệt</v>
          </cell>
          <cell r="E6289" t="str">
            <v>Trần Gia Kiệt</v>
          </cell>
          <cell r="F6289" t="str">
            <v>19T4-CNÔ5</v>
          </cell>
          <cell r="G6289">
            <v>707104760</v>
          </cell>
        </row>
        <row r="6290">
          <cell r="B6290">
            <v>19001177</v>
          </cell>
          <cell r="C6290" t="str">
            <v>Trần Quốc</v>
          </cell>
          <cell r="D6290" t="str">
            <v>Kiệt</v>
          </cell>
          <cell r="E6290" t="str">
            <v>Trần Quốc Kiệt</v>
          </cell>
          <cell r="F6290" t="str">
            <v>19T4-CMT1</v>
          </cell>
          <cell r="G6290">
            <v>937483197</v>
          </cell>
        </row>
        <row r="6291">
          <cell r="B6291">
            <v>19000453</v>
          </cell>
          <cell r="C6291" t="str">
            <v>Trần Tuấn</v>
          </cell>
          <cell r="D6291" t="str">
            <v>Kiệt</v>
          </cell>
          <cell r="E6291" t="str">
            <v>Trần Tuấn Kiệt</v>
          </cell>
          <cell r="F6291" t="str">
            <v>19T4-THU1</v>
          </cell>
          <cell r="G6291">
            <v>907655418</v>
          </cell>
        </row>
        <row r="6292">
          <cell r="B6292">
            <v>19000912</v>
          </cell>
          <cell r="C6292" t="str">
            <v>Trần Tuấn</v>
          </cell>
          <cell r="D6292" t="str">
            <v>Kiệt</v>
          </cell>
          <cell r="E6292" t="str">
            <v>Trần Tuấn Kiệt</v>
          </cell>
          <cell r="F6292" t="str">
            <v>19T4-CCK1</v>
          </cell>
          <cell r="G6292">
            <v>522099643</v>
          </cell>
        </row>
        <row r="6293">
          <cell r="B6293">
            <v>19002232</v>
          </cell>
          <cell r="C6293" t="str">
            <v>Trịnh Tuấn</v>
          </cell>
          <cell r="D6293" t="str">
            <v>Kiệt</v>
          </cell>
          <cell r="E6293" t="str">
            <v>Trịnh Tuấn Kiệt</v>
          </cell>
          <cell r="F6293" t="str">
            <v>19C1-CTM1</v>
          </cell>
          <cell r="G6293">
            <v>946952516</v>
          </cell>
        </row>
        <row r="6294">
          <cell r="B6294">
            <v>19001336</v>
          </cell>
          <cell r="C6294" t="str">
            <v>Trương Anh</v>
          </cell>
          <cell r="D6294" t="str">
            <v>Kiệt</v>
          </cell>
          <cell r="E6294" t="str">
            <v>Trương Anh Kiệt</v>
          </cell>
          <cell r="F6294" t="str">
            <v>19T4-TKĐ2</v>
          </cell>
          <cell r="G6294">
            <v>902561536</v>
          </cell>
        </row>
        <row r="6295">
          <cell r="B6295">
            <v>19001168</v>
          </cell>
          <cell r="C6295" t="str">
            <v>Trương Gia</v>
          </cell>
          <cell r="D6295" t="str">
            <v>Kiệt</v>
          </cell>
          <cell r="E6295" t="str">
            <v>Trương Gia Kiệt</v>
          </cell>
          <cell r="F6295" t="str">
            <v>19T4-TCD1</v>
          </cell>
          <cell r="G6295">
            <v>934076926</v>
          </cell>
        </row>
        <row r="6296">
          <cell r="B6296">
            <v>19002658</v>
          </cell>
          <cell r="C6296" t="str">
            <v>Võ Anh</v>
          </cell>
          <cell r="D6296" t="str">
            <v>Kiệt</v>
          </cell>
          <cell r="E6296" t="str">
            <v>Võ Anh Kiệt</v>
          </cell>
          <cell r="F6296" t="str">
            <v>19C1-CTM1</v>
          </cell>
          <cell r="G6296">
            <v>906101153</v>
          </cell>
        </row>
        <row r="6297">
          <cell r="B6297">
            <v>19004305</v>
          </cell>
          <cell r="C6297" t="str">
            <v>Võ Anh</v>
          </cell>
          <cell r="D6297" t="str">
            <v>Kiệt</v>
          </cell>
          <cell r="E6297" t="str">
            <v>Võ Anh Kiệt</v>
          </cell>
          <cell r="F6297" t="str">
            <v>19C1-LĐL1</v>
          </cell>
          <cell r="G6297">
            <v>385886184</v>
          </cell>
        </row>
        <row r="6298">
          <cell r="B6298">
            <v>19003192</v>
          </cell>
          <cell r="C6298" t="str">
            <v>Võ Tuấn</v>
          </cell>
          <cell r="D6298" t="str">
            <v>Kiệt</v>
          </cell>
          <cell r="E6298" t="str">
            <v>Võ Tuấn Kiệt</v>
          </cell>
          <cell r="F6298" t="str">
            <v>19C1-ĐCN2</v>
          </cell>
          <cell r="G6298">
            <v>975328031</v>
          </cell>
        </row>
        <row r="6299">
          <cell r="B6299">
            <v>19001040</v>
          </cell>
          <cell r="C6299" t="str">
            <v>Vòng Chiêu</v>
          </cell>
          <cell r="D6299" t="str">
            <v>Kiệt</v>
          </cell>
          <cell r="E6299" t="str">
            <v>Vòng Chiêu Kiệt</v>
          </cell>
          <cell r="F6299" t="str">
            <v>19T4-LTM2</v>
          </cell>
          <cell r="G6299">
            <v>899300485</v>
          </cell>
        </row>
        <row r="6300">
          <cell r="B6300">
            <v>19002395</v>
          </cell>
          <cell r="C6300" t="str">
            <v>Huỳnh Ngọc</v>
          </cell>
          <cell r="D6300" t="str">
            <v>Kiều</v>
          </cell>
          <cell r="E6300" t="str">
            <v>Huỳnh Ngọc Kiều</v>
          </cell>
          <cell r="F6300" t="str">
            <v>19C1-CNÔ7</v>
          </cell>
          <cell r="G6300">
            <v>396605071</v>
          </cell>
        </row>
        <row r="6301">
          <cell r="B6301">
            <v>19003201</v>
          </cell>
          <cell r="C6301" t="str">
            <v>Phạm Thị Thanh</v>
          </cell>
          <cell r="D6301" t="str">
            <v>Kiều</v>
          </cell>
          <cell r="E6301" t="str">
            <v>Phạm Thị Thanh Kiều</v>
          </cell>
          <cell r="F6301" t="str">
            <v>19C1-NNA1</v>
          </cell>
          <cell r="G6301">
            <v>707190297</v>
          </cell>
        </row>
        <row r="6302">
          <cell r="B6302">
            <v>19004955</v>
          </cell>
          <cell r="C6302" t="str">
            <v>Võ Thúy</v>
          </cell>
          <cell r="D6302" t="str">
            <v>Kiều</v>
          </cell>
          <cell r="E6302" t="str">
            <v>Võ Thúy Kiều</v>
          </cell>
          <cell r="F6302" t="str">
            <v>19C2-KTD1</v>
          </cell>
          <cell r="G6302">
            <v>898442612</v>
          </cell>
        </row>
        <row r="6303">
          <cell r="B6303">
            <v>19002791</v>
          </cell>
          <cell r="C6303" t="str">
            <v>Vũ Thị</v>
          </cell>
          <cell r="D6303" t="str">
            <v>Kiều</v>
          </cell>
          <cell r="E6303" t="str">
            <v>Vũ Thị Kiều</v>
          </cell>
          <cell r="F6303" t="str">
            <v>19C1-CNM1</v>
          </cell>
          <cell r="G6303">
            <v>356988459</v>
          </cell>
        </row>
        <row r="6304">
          <cell r="B6304">
            <v>19003558</v>
          </cell>
          <cell r="C6304" t="str">
            <v>Lê Thiên</v>
          </cell>
          <cell r="D6304" t="str">
            <v>Kim</v>
          </cell>
          <cell r="E6304" t="str">
            <v>Lê Thiên Kim</v>
          </cell>
          <cell r="F6304" t="str">
            <v>19C1-QTM1</v>
          </cell>
          <cell r="G6304">
            <v>923025287</v>
          </cell>
        </row>
        <row r="6305">
          <cell r="B6305">
            <v>19000778</v>
          </cell>
          <cell r="C6305" t="str">
            <v>Phạm Nguyễn Hoàng</v>
          </cell>
          <cell r="D6305" t="str">
            <v>Kim</v>
          </cell>
          <cell r="E6305" t="str">
            <v>Phạm Nguyễn Hoàng Kim</v>
          </cell>
          <cell r="F6305" t="str">
            <v>19T4-TKĐ2</v>
          </cell>
          <cell r="G6305">
            <v>707049441</v>
          </cell>
        </row>
        <row r="6306">
          <cell r="B6306">
            <v>19001427</v>
          </cell>
          <cell r="C6306" t="str">
            <v>Thi Nguyễn Thiên</v>
          </cell>
          <cell r="D6306" t="str">
            <v>Kim</v>
          </cell>
          <cell r="E6306" t="str">
            <v>Thi Nguyễn Thiên Kim</v>
          </cell>
          <cell r="F6306" t="str">
            <v>19T4-NNA2</v>
          </cell>
          <cell r="G6306">
            <v>921063088</v>
          </cell>
        </row>
        <row r="6307">
          <cell r="B6307">
            <v>19002940</v>
          </cell>
          <cell r="C6307" t="str">
            <v>Võ Đặng Thiên</v>
          </cell>
          <cell r="D6307" t="str">
            <v>Kim</v>
          </cell>
          <cell r="E6307" t="str">
            <v>Võ Đặng Thiên Kim</v>
          </cell>
          <cell r="F6307" t="str">
            <v>19C1-CĐT1</v>
          </cell>
          <cell r="G6307">
            <v>356458825</v>
          </cell>
        </row>
        <row r="6308">
          <cell r="B6308">
            <v>19004826</v>
          </cell>
          <cell r="C6308" t="str">
            <v>Lầu Quay</v>
          </cell>
          <cell r="D6308" t="str">
            <v>Kin</v>
          </cell>
          <cell r="E6308" t="str">
            <v>Lầu Quay Kin</v>
          </cell>
          <cell r="G6308">
            <v>775627450</v>
          </cell>
        </row>
        <row r="6309">
          <cell r="B6309">
            <v>19001714</v>
          </cell>
          <cell r="C6309" t="str">
            <v>Duy Văn</v>
          </cell>
          <cell r="D6309" t="str">
            <v>Kính</v>
          </cell>
          <cell r="E6309" t="str">
            <v>Duy Văn Kính</v>
          </cell>
          <cell r="F6309" t="str">
            <v>19C1-CCK6</v>
          </cell>
          <cell r="G6309">
            <v>961418320</v>
          </cell>
        </row>
        <row r="6310">
          <cell r="B6310">
            <v>19004046</v>
          </cell>
          <cell r="C6310" t="str">
            <v>Lê Phước</v>
          </cell>
          <cell r="D6310" t="str">
            <v>Kính</v>
          </cell>
          <cell r="E6310" t="str">
            <v>Lê Phước Kính</v>
          </cell>
          <cell r="F6310" t="str">
            <v>19C1-CNÔ13</v>
          </cell>
          <cell r="G6310">
            <v>927354023</v>
          </cell>
        </row>
        <row r="6311">
          <cell r="B6311">
            <v>19004956</v>
          </cell>
          <cell r="C6311" t="str">
            <v>Hoàng Anh</v>
          </cell>
          <cell r="D6311" t="str">
            <v>Kỳ</v>
          </cell>
          <cell r="E6311" t="str">
            <v>Hoàng Anh Kỳ</v>
          </cell>
          <cell r="G6311">
            <v>918999853</v>
          </cell>
        </row>
        <row r="6312">
          <cell r="B6312">
            <v>19000268</v>
          </cell>
          <cell r="C6312" t="str">
            <v>Nguyễn Huỳnh</v>
          </cell>
          <cell r="D6312" t="str">
            <v>Kỳ</v>
          </cell>
          <cell r="E6312" t="str">
            <v>Nguyễn Huỳnh Kỳ</v>
          </cell>
          <cell r="F6312" t="str">
            <v>19T4-TKĐ1</v>
          </cell>
          <cell r="G6312">
            <v>938112298</v>
          </cell>
        </row>
        <row r="6313">
          <cell r="B6313">
            <v>19002967</v>
          </cell>
          <cell r="C6313" t="str">
            <v>Trần Lâm Anh</v>
          </cell>
          <cell r="D6313" t="str">
            <v>Kỳ</v>
          </cell>
          <cell r="E6313" t="str">
            <v>Trần Lâm Anh Kỳ</v>
          </cell>
          <cell r="F6313" t="str">
            <v>19C1-CTM1</v>
          </cell>
          <cell r="G6313">
            <v>385434053</v>
          </cell>
        </row>
        <row r="6314">
          <cell r="B6314">
            <v>19002760</v>
          </cell>
          <cell r="C6314" t="str">
            <v>Trần Quốc</v>
          </cell>
          <cell r="D6314" t="str">
            <v>Kỳ</v>
          </cell>
          <cell r="E6314" t="str">
            <v>Trần Quốc Kỳ</v>
          </cell>
          <cell r="F6314" t="str">
            <v>19C1-VSL1</v>
          </cell>
          <cell r="G6314">
            <v>389762338</v>
          </cell>
        </row>
        <row r="6315">
          <cell r="B6315">
            <v>19003639</v>
          </cell>
          <cell r="C6315" t="str">
            <v>Trương Khã</v>
          </cell>
          <cell r="D6315" t="str">
            <v>Kỳ</v>
          </cell>
          <cell r="E6315" t="str">
            <v>Trương Khã Kỳ</v>
          </cell>
          <cell r="F6315" t="str">
            <v>19C1-CNÔ11</v>
          </cell>
          <cell r="G6315">
            <v>376616954</v>
          </cell>
        </row>
        <row r="6316">
          <cell r="B6316">
            <v>19000810</v>
          </cell>
          <cell r="C6316" t="str">
            <v>Võ Cao</v>
          </cell>
          <cell r="D6316" t="str">
            <v>Kỳ</v>
          </cell>
          <cell r="E6316" t="str">
            <v>Võ Cao Kỳ</v>
          </cell>
          <cell r="F6316" t="str">
            <v>19T4-LTM1</v>
          </cell>
          <cell r="G6316">
            <v>908644260</v>
          </cell>
        </row>
        <row r="6317">
          <cell r="B6317">
            <v>19002616</v>
          </cell>
          <cell r="C6317" t="str">
            <v>Võ Đình</v>
          </cell>
          <cell r="D6317" t="str">
            <v>Kỳ</v>
          </cell>
          <cell r="E6317" t="str">
            <v>Võ Đình Kỳ</v>
          </cell>
          <cell r="F6317" t="str">
            <v>19C1-ĐCN1</v>
          </cell>
          <cell r="G6317">
            <v>343977095</v>
          </cell>
        </row>
        <row r="6318">
          <cell r="B6318">
            <v>19001523</v>
          </cell>
          <cell r="C6318" t="str">
            <v>Võ Hiếu</v>
          </cell>
          <cell r="D6318" t="str">
            <v>Kỳ</v>
          </cell>
          <cell r="E6318" t="str">
            <v>Võ Hiếu Kỳ</v>
          </cell>
          <cell r="F6318" t="str">
            <v>19T4-CNÔ4</v>
          </cell>
          <cell r="G6318">
            <v>798225674</v>
          </cell>
        </row>
        <row r="6319">
          <cell r="B6319">
            <v>19000851</v>
          </cell>
          <cell r="C6319" t="str">
            <v>Dương Vô</v>
          </cell>
          <cell r="D6319" t="str">
            <v>Kỵ</v>
          </cell>
          <cell r="E6319" t="str">
            <v>Dương Vô Kỵ</v>
          </cell>
          <cell r="F6319" t="str">
            <v>19T4-CMT1</v>
          </cell>
          <cell r="G6319">
            <v>909531286</v>
          </cell>
        </row>
        <row r="6320">
          <cell r="B6320">
            <v>19003246</v>
          </cell>
          <cell r="C6320" t="str">
            <v>Bùi Phạm Gia</v>
          </cell>
          <cell r="D6320" t="str">
            <v>Lạc</v>
          </cell>
          <cell r="E6320" t="str">
            <v>Bùi Phạm Gia Lạc</v>
          </cell>
          <cell r="F6320" t="str">
            <v>19C1-VSL2</v>
          </cell>
          <cell r="G6320">
            <v>565138827</v>
          </cell>
        </row>
        <row r="6321">
          <cell r="B6321">
            <v>19005328</v>
          </cell>
          <cell r="C6321" t="str">
            <v>Trần An</v>
          </cell>
          <cell r="D6321" t="str">
            <v>Lạc</v>
          </cell>
          <cell r="E6321" t="str">
            <v>Trần An Lạc</v>
          </cell>
          <cell r="F6321" t="str">
            <v>19T2-CNÔ1</v>
          </cell>
          <cell r="G6321">
            <v>919034455</v>
          </cell>
        </row>
        <row r="6322">
          <cell r="B6322">
            <v>19004693</v>
          </cell>
          <cell r="C6322" t="str">
            <v>Nguyễn Văn</v>
          </cell>
          <cell r="D6322" t="str">
            <v>Lai</v>
          </cell>
          <cell r="E6322" t="str">
            <v>Nguyễn Văn Lai</v>
          </cell>
          <cell r="F6322" t="str">
            <v>19C2-CCK1</v>
          </cell>
          <cell r="G6322">
            <v>353435597</v>
          </cell>
        </row>
        <row r="6323">
          <cell r="B6323">
            <v>19001721</v>
          </cell>
          <cell r="C6323" t="str">
            <v>Nguyễn Hoàng</v>
          </cell>
          <cell r="D6323" t="str">
            <v>Lam</v>
          </cell>
          <cell r="E6323" t="str">
            <v>Nguyễn Hoàng Lam</v>
          </cell>
          <cell r="F6323" t="str">
            <v>19C1-CNÔ2</v>
          </cell>
          <cell r="G6323">
            <v>859188046</v>
          </cell>
        </row>
        <row r="6324">
          <cell r="B6324">
            <v>19004445</v>
          </cell>
          <cell r="C6324" t="str">
            <v>Bùi Văn</v>
          </cell>
          <cell r="D6324" t="str">
            <v>Lâm</v>
          </cell>
          <cell r="E6324" t="str">
            <v>Bùi Văn Lâm</v>
          </cell>
          <cell r="F6324" t="str">
            <v>19T2-ĐCN1</v>
          </cell>
          <cell r="G6324">
            <v>924045063</v>
          </cell>
        </row>
        <row r="6325">
          <cell r="B6325">
            <v>19001661</v>
          </cell>
          <cell r="C6325" t="str">
            <v>Đặng Hải</v>
          </cell>
          <cell r="D6325" t="str">
            <v>Lâm</v>
          </cell>
          <cell r="E6325" t="str">
            <v>Đặng Hải Lâm</v>
          </cell>
          <cell r="F6325" t="str">
            <v>19T4-NNA3</v>
          </cell>
          <cell r="G6325">
            <v>775191002</v>
          </cell>
        </row>
        <row r="6326">
          <cell r="B6326">
            <v>19000059</v>
          </cell>
          <cell r="C6326" t="str">
            <v>Đặng Hồ Vũ</v>
          </cell>
          <cell r="D6326" t="str">
            <v>Lâm</v>
          </cell>
          <cell r="E6326" t="str">
            <v>Đặng Hồ Vũ Lâm</v>
          </cell>
          <cell r="F6326" t="str">
            <v>19C1-CNÔ1</v>
          </cell>
          <cell r="G6326">
            <v>986857720</v>
          </cell>
        </row>
        <row r="6327">
          <cell r="B6327">
            <v>19001087</v>
          </cell>
          <cell r="C6327" t="str">
            <v>Đào Ngọc Bảo</v>
          </cell>
          <cell r="D6327" t="str">
            <v>Lâm</v>
          </cell>
          <cell r="E6327" t="str">
            <v>Đào Ngọc Bảo Lâm</v>
          </cell>
          <cell r="F6327" t="str">
            <v>19T4-TKĐ2</v>
          </cell>
          <cell r="G6327">
            <v>767766036</v>
          </cell>
        </row>
        <row r="6328">
          <cell r="B6328">
            <v>19001057</v>
          </cell>
          <cell r="C6328" t="str">
            <v>Đỗ Văn</v>
          </cell>
          <cell r="D6328" t="str">
            <v>Lâm</v>
          </cell>
          <cell r="E6328" t="str">
            <v>Đỗ Văn Lâm</v>
          </cell>
          <cell r="F6328" t="str">
            <v>19C1-ĐĐT1</v>
          </cell>
          <cell r="G6328">
            <v>853688678</v>
          </cell>
        </row>
        <row r="6329">
          <cell r="B6329">
            <v>19004957</v>
          </cell>
          <cell r="C6329" t="str">
            <v>Huỳnh Hà</v>
          </cell>
          <cell r="D6329" t="str">
            <v>Lâm</v>
          </cell>
          <cell r="E6329" t="str">
            <v>Huỳnh Hà Lâm</v>
          </cell>
          <cell r="G6329">
            <v>868931714</v>
          </cell>
        </row>
        <row r="6330">
          <cell r="B6330">
            <v>19005296</v>
          </cell>
          <cell r="C6330" t="str">
            <v>Huỳnh Thanh</v>
          </cell>
          <cell r="D6330" t="str">
            <v>Lâm</v>
          </cell>
          <cell r="E6330" t="str">
            <v>Huỳnh Thanh Lâm</v>
          </cell>
          <cell r="F6330" t="str">
            <v>19C2-ĐĐT1</v>
          </cell>
          <cell r="G6330">
            <v>987426461</v>
          </cell>
        </row>
        <row r="6331">
          <cell r="B6331">
            <v>19003743</v>
          </cell>
          <cell r="C6331" t="str">
            <v>Lê Ngọc</v>
          </cell>
          <cell r="D6331" t="str">
            <v>Lâm</v>
          </cell>
          <cell r="E6331" t="str">
            <v>Lê Ngọc Lâm</v>
          </cell>
          <cell r="F6331" t="str">
            <v>19C1-TKW1</v>
          </cell>
          <cell r="G6331">
            <v>376590773</v>
          </cell>
        </row>
        <row r="6332">
          <cell r="B6332">
            <v>19001193</v>
          </cell>
          <cell r="C6332" t="str">
            <v>Ngô Thái</v>
          </cell>
          <cell r="D6332" t="str">
            <v>Lâm</v>
          </cell>
          <cell r="E6332" t="str">
            <v>Ngô Thái Lâm</v>
          </cell>
          <cell r="F6332" t="str">
            <v>19T4-KML1</v>
          </cell>
          <cell r="G6332">
            <v>898992785</v>
          </cell>
        </row>
        <row r="6333">
          <cell r="B6333">
            <v>19001607</v>
          </cell>
          <cell r="C6333" t="str">
            <v>Nguyễn Ngọc</v>
          </cell>
          <cell r="D6333" t="str">
            <v>Lâm</v>
          </cell>
          <cell r="E6333" t="str">
            <v>Nguyễn Ngọc Lâm</v>
          </cell>
          <cell r="F6333" t="str">
            <v>19T4-CCK1</v>
          </cell>
          <cell r="G6333">
            <v>963049342</v>
          </cell>
        </row>
        <row r="6334">
          <cell r="B6334">
            <v>19000243</v>
          </cell>
          <cell r="C6334" t="str">
            <v>Nguyễn Thái</v>
          </cell>
          <cell r="D6334" t="str">
            <v>Lâm</v>
          </cell>
          <cell r="E6334" t="str">
            <v>Nguyễn Thái Lâm</v>
          </cell>
          <cell r="F6334" t="str">
            <v>19C1-ĐĐT1</v>
          </cell>
          <cell r="G6334">
            <v>345163994</v>
          </cell>
        </row>
        <row r="6335">
          <cell r="B6335">
            <v>19002745</v>
          </cell>
          <cell r="C6335" t="str">
            <v>Nguyễn Thanh</v>
          </cell>
          <cell r="D6335" t="str">
            <v>Lâm</v>
          </cell>
          <cell r="E6335" t="str">
            <v>Nguyễn Thanh Lâm</v>
          </cell>
          <cell r="F6335" t="str">
            <v>19C1-CCK2</v>
          </cell>
          <cell r="G6335">
            <v>765374019</v>
          </cell>
        </row>
        <row r="6336">
          <cell r="B6336">
            <v>19002528</v>
          </cell>
          <cell r="C6336" t="str">
            <v>Nguyễn Thành</v>
          </cell>
          <cell r="D6336" t="str">
            <v>Lâm</v>
          </cell>
          <cell r="E6336" t="str">
            <v>Nguyễn Thành Lâm</v>
          </cell>
          <cell r="F6336" t="str">
            <v>19T2-ĐCN1</v>
          </cell>
          <cell r="G6336">
            <v>707427251</v>
          </cell>
        </row>
        <row r="6337">
          <cell r="B6337">
            <v>19004011</v>
          </cell>
          <cell r="C6337" t="str">
            <v>Nguyễn Thành</v>
          </cell>
          <cell r="D6337" t="str">
            <v>Lâm</v>
          </cell>
          <cell r="E6337" t="str">
            <v>Nguyễn Thành Lâm</v>
          </cell>
          <cell r="F6337" t="str">
            <v>19C1-KXD1</v>
          </cell>
          <cell r="G6337">
            <v>961268671</v>
          </cell>
        </row>
        <row r="6338">
          <cell r="B6338">
            <v>19000826</v>
          </cell>
          <cell r="C6338" t="str">
            <v>Nguyễn Trịnh Hoài</v>
          </cell>
          <cell r="D6338" t="str">
            <v>Lâm</v>
          </cell>
          <cell r="E6338" t="str">
            <v>Nguyễn Trịnh Hoài Lâm</v>
          </cell>
          <cell r="F6338" t="str">
            <v>19C1-NNA1</v>
          </cell>
          <cell r="G6338">
            <v>377247240</v>
          </cell>
        </row>
        <row r="6339">
          <cell r="B6339">
            <v>19001258</v>
          </cell>
          <cell r="C6339" t="str">
            <v>Nguyễn Văn</v>
          </cell>
          <cell r="D6339" t="str">
            <v>Lâm</v>
          </cell>
          <cell r="E6339" t="str">
            <v>Nguyễn Văn Lâm</v>
          </cell>
          <cell r="F6339" t="str">
            <v>19T4-CNÔ5</v>
          </cell>
          <cell r="G6339">
            <v>984609179</v>
          </cell>
        </row>
        <row r="6340">
          <cell r="B6340">
            <v>19002360</v>
          </cell>
          <cell r="C6340" t="str">
            <v>Nguyễn Văn</v>
          </cell>
          <cell r="D6340" t="str">
            <v>Lâm</v>
          </cell>
          <cell r="E6340" t="str">
            <v>Nguyễn Văn Lâm</v>
          </cell>
          <cell r="F6340" t="str">
            <v>19C1-CNÔ7</v>
          </cell>
          <cell r="G6340">
            <v>587828150</v>
          </cell>
        </row>
        <row r="6341">
          <cell r="B6341">
            <v>19003517</v>
          </cell>
          <cell r="C6341" t="str">
            <v>Nguyễn Văn</v>
          </cell>
          <cell r="D6341" t="str">
            <v>Lâm</v>
          </cell>
          <cell r="E6341" t="str">
            <v>Nguyễn Văn Lâm</v>
          </cell>
          <cell r="F6341" t="str">
            <v>19C1-ĐĐT2</v>
          </cell>
          <cell r="G6341">
            <v>389055531</v>
          </cell>
        </row>
        <row r="6342">
          <cell r="B6342">
            <v>19003652</v>
          </cell>
          <cell r="C6342" t="str">
            <v>Nguyễn Văn</v>
          </cell>
          <cell r="D6342" t="str">
            <v>Lâm</v>
          </cell>
          <cell r="E6342" t="str">
            <v>Nguyễn Văn Lâm</v>
          </cell>
          <cell r="F6342" t="str">
            <v>19C1-ĐĐT2</v>
          </cell>
          <cell r="G6342">
            <v>923058676</v>
          </cell>
        </row>
        <row r="6343">
          <cell r="B6343">
            <v>19004210</v>
          </cell>
          <cell r="C6343" t="str">
            <v>Nguyễn Văn</v>
          </cell>
          <cell r="D6343" t="str">
            <v>Lâm</v>
          </cell>
          <cell r="E6343" t="str">
            <v>Nguyễn Văn Lâm</v>
          </cell>
          <cell r="F6343" t="str">
            <v>19C1-KXD1</v>
          </cell>
          <cell r="G6343">
            <v>898228351</v>
          </cell>
        </row>
        <row r="6344">
          <cell r="B6344">
            <v>19002845</v>
          </cell>
          <cell r="C6344" t="str">
            <v>Phạm Duy</v>
          </cell>
          <cell r="D6344" t="str">
            <v>Lâm</v>
          </cell>
          <cell r="E6344" t="str">
            <v>Phạm Duy Lâm</v>
          </cell>
          <cell r="F6344" t="str">
            <v>19C1-CNÔ9</v>
          </cell>
          <cell r="G6344">
            <v>377358963</v>
          </cell>
        </row>
        <row r="6345">
          <cell r="B6345">
            <v>19001925</v>
          </cell>
          <cell r="C6345" t="str">
            <v>Phạm Thành</v>
          </cell>
          <cell r="D6345" t="str">
            <v>Lâm</v>
          </cell>
          <cell r="E6345" t="str">
            <v>Phạm Thành Lâm</v>
          </cell>
          <cell r="F6345" t="str">
            <v>19C1-CNÔ3</v>
          </cell>
          <cell r="G6345">
            <v>784420784</v>
          </cell>
        </row>
        <row r="6346">
          <cell r="B6346">
            <v>19001367</v>
          </cell>
          <cell r="C6346" t="str">
            <v>Trần Bảo Gia</v>
          </cell>
          <cell r="D6346" t="str">
            <v>Lâm</v>
          </cell>
          <cell r="E6346" t="str">
            <v>Trần Bảo Gia Lâm</v>
          </cell>
          <cell r="F6346" t="str">
            <v>19T4-CNÔ3</v>
          </cell>
          <cell r="G6346">
            <v>918538304</v>
          </cell>
        </row>
        <row r="6347">
          <cell r="B6347">
            <v>19002647</v>
          </cell>
          <cell r="C6347" t="str">
            <v>Trương Hoàng</v>
          </cell>
          <cell r="D6347" t="str">
            <v>Lâm</v>
          </cell>
          <cell r="E6347" t="str">
            <v>Trương Hoàng Lâm</v>
          </cell>
          <cell r="F6347" t="str">
            <v>19C1-ĐCN1</v>
          </cell>
          <cell r="G6347">
            <v>342429077</v>
          </cell>
        </row>
        <row r="6348">
          <cell r="B6348">
            <v>19003419</v>
          </cell>
          <cell r="C6348" t="str">
            <v>Vũ Thanh</v>
          </cell>
          <cell r="D6348" t="str">
            <v>Lâm</v>
          </cell>
          <cell r="E6348" t="str">
            <v>Vũ Thanh Lâm</v>
          </cell>
          <cell r="F6348" t="str">
            <v>19C1-CNÔ10</v>
          </cell>
          <cell r="G6348">
            <v>968936731</v>
          </cell>
        </row>
        <row r="6349">
          <cell r="B6349">
            <v>19002567</v>
          </cell>
          <cell r="C6349" t="str">
            <v>Đinh</v>
          </cell>
          <cell r="D6349" t="str">
            <v>Lãm</v>
          </cell>
          <cell r="E6349" t="str">
            <v>Đinh Lãm</v>
          </cell>
          <cell r="F6349" t="str">
            <v>19C1-CNÔ8</v>
          </cell>
          <cell r="G6349">
            <v>969677012</v>
          </cell>
        </row>
        <row r="6350">
          <cell r="B6350">
            <v>19003530</v>
          </cell>
          <cell r="C6350" t="str">
            <v>Nguyễn Hoàng Xuân</v>
          </cell>
          <cell r="D6350" t="str">
            <v>Lảm</v>
          </cell>
          <cell r="E6350" t="str">
            <v>Nguyễn Hoàng Xuân Lảm</v>
          </cell>
          <cell r="F6350" t="str">
            <v>19C1-CCK4</v>
          </cell>
          <cell r="G6350">
            <v>964746800</v>
          </cell>
        </row>
        <row r="6351">
          <cell r="B6351">
            <v>19003453</v>
          </cell>
          <cell r="C6351" t="str">
            <v>Nguyễn Hoàng</v>
          </cell>
          <cell r="D6351" t="str">
            <v>Lan</v>
          </cell>
          <cell r="E6351" t="str">
            <v>Nguyễn Hoàng Lan</v>
          </cell>
          <cell r="F6351" t="str">
            <v>19C1-CNM1</v>
          </cell>
          <cell r="G6351">
            <v>966936554</v>
          </cell>
        </row>
        <row r="6352">
          <cell r="B6352">
            <v>19001394</v>
          </cell>
          <cell r="C6352" t="str">
            <v>Nguyễn Thị Hoàng</v>
          </cell>
          <cell r="D6352" t="str">
            <v>Lan</v>
          </cell>
          <cell r="E6352" t="str">
            <v>Nguyễn Thị Hoàng Lan</v>
          </cell>
          <cell r="F6352" t="str">
            <v>19T4-QTD1</v>
          </cell>
          <cell r="G6352">
            <v>349082180</v>
          </cell>
        </row>
        <row r="6353">
          <cell r="B6353">
            <v>19004885</v>
          </cell>
          <cell r="C6353" t="str">
            <v>Nguyễn Thị Mỹ</v>
          </cell>
          <cell r="D6353" t="str">
            <v>Lan</v>
          </cell>
          <cell r="E6353" t="str">
            <v>Nguyễn Thị Mỹ Lan</v>
          </cell>
          <cell r="F6353" t="str">
            <v>19C1-QTD1</v>
          </cell>
          <cell r="G6353">
            <v>362126829</v>
          </cell>
        </row>
        <row r="6354">
          <cell r="B6354">
            <v>19000743</v>
          </cell>
          <cell r="C6354" t="str">
            <v>Nguyễn Thị Trúc</v>
          </cell>
          <cell r="D6354" t="str">
            <v>Lan</v>
          </cell>
          <cell r="E6354" t="str">
            <v>Nguyễn Thị Trúc Lan</v>
          </cell>
          <cell r="F6354" t="str">
            <v>19T4-NNA1</v>
          </cell>
          <cell r="G6354">
            <v>939876360</v>
          </cell>
        </row>
        <row r="6355">
          <cell r="B6355">
            <v>19000768</v>
          </cell>
          <cell r="C6355" t="str">
            <v>Vũ Nguyễn Ngọc</v>
          </cell>
          <cell r="D6355" t="str">
            <v>Lan</v>
          </cell>
          <cell r="E6355" t="str">
            <v>Vũ Nguyễn Ngọc Lan</v>
          </cell>
          <cell r="F6355" t="str">
            <v>19T4-TCD1</v>
          </cell>
          <cell r="G6355">
            <v>904443259</v>
          </cell>
        </row>
        <row r="6356">
          <cell r="B6356">
            <v>19002006</v>
          </cell>
          <cell r="C6356" t="str">
            <v>Vũ Hoàng</v>
          </cell>
          <cell r="D6356" t="str">
            <v>Lân</v>
          </cell>
          <cell r="E6356" t="str">
            <v>Vũ Hoàng Lân</v>
          </cell>
          <cell r="F6356" t="str">
            <v>19T4-CCK1</v>
          </cell>
          <cell r="G6356">
            <v>707135893</v>
          </cell>
        </row>
        <row r="6357">
          <cell r="B6357">
            <v>19001824</v>
          </cell>
          <cell r="C6357" t="str">
            <v>Lê Công</v>
          </cell>
          <cell r="D6357" t="str">
            <v>Lành</v>
          </cell>
          <cell r="E6357" t="str">
            <v>Lê Công Lành</v>
          </cell>
          <cell r="F6357" t="str">
            <v>19T4-CKC2</v>
          </cell>
          <cell r="G6357">
            <v>333633909</v>
          </cell>
        </row>
        <row r="6358">
          <cell r="B6358">
            <v>19004657</v>
          </cell>
          <cell r="C6358" t="str">
            <v>Đặng Tự</v>
          </cell>
          <cell r="D6358" t="str">
            <v>Lập</v>
          </cell>
          <cell r="E6358" t="str">
            <v>Đặng Tự Lập</v>
          </cell>
          <cell r="F6358" t="str">
            <v>19C1-QTD1</v>
          </cell>
          <cell r="G6358">
            <v>965383623</v>
          </cell>
        </row>
        <row r="6359">
          <cell r="B6359">
            <v>19004887</v>
          </cell>
          <cell r="C6359" t="str">
            <v>Hoàng Văn</v>
          </cell>
          <cell r="D6359" t="str">
            <v>Lập</v>
          </cell>
          <cell r="E6359" t="str">
            <v>Hoàng Văn Lập</v>
          </cell>
          <cell r="F6359" t="str">
            <v>19C1-ĐĐT3</v>
          </cell>
          <cell r="G6359">
            <v>987128427</v>
          </cell>
        </row>
        <row r="6360">
          <cell r="B6360">
            <v>19005124</v>
          </cell>
          <cell r="C6360" t="str">
            <v>Nguyễn Bá</v>
          </cell>
          <cell r="D6360" t="str">
            <v>Lập</v>
          </cell>
          <cell r="E6360" t="str">
            <v>Nguyễn Bá Lập</v>
          </cell>
          <cell r="G6360">
            <v>372107345</v>
          </cell>
        </row>
        <row r="6361">
          <cell r="B6361">
            <v>19002436</v>
          </cell>
          <cell r="C6361" t="str">
            <v>Nguyễn Công</v>
          </cell>
          <cell r="D6361" t="str">
            <v>Lập</v>
          </cell>
          <cell r="E6361" t="str">
            <v>Nguyễn Công Lập</v>
          </cell>
          <cell r="F6361" t="str">
            <v>19C1-NNA1</v>
          </cell>
          <cell r="G6361">
            <v>798020063</v>
          </cell>
        </row>
        <row r="6362">
          <cell r="B6362">
            <v>19002950</v>
          </cell>
          <cell r="C6362" t="str">
            <v>Nguyễn Tấn</v>
          </cell>
          <cell r="D6362" t="str">
            <v>Lập</v>
          </cell>
          <cell r="E6362" t="str">
            <v>Nguyễn Tấn Lập</v>
          </cell>
          <cell r="F6362" t="str">
            <v>19C1-CĐT1</v>
          </cell>
          <cell r="G6362">
            <v>969606733</v>
          </cell>
        </row>
        <row r="6363">
          <cell r="B6363">
            <v>19002203</v>
          </cell>
          <cell r="C6363" t="str">
            <v>Nguyễn Thành</v>
          </cell>
          <cell r="D6363" t="str">
            <v>Lập</v>
          </cell>
          <cell r="E6363" t="str">
            <v>Nguyễn Thành Lập</v>
          </cell>
          <cell r="F6363" t="str">
            <v>19C1-VSL1</v>
          </cell>
          <cell r="G6363">
            <v>377387135</v>
          </cell>
        </row>
        <row r="6364">
          <cell r="B6364">
            <v>19003104</v>
          </cell>
          <cell r="C6364" t="str">
            <v>Phan Thanh</v>
          </cell>
          <cell r="D6364" t="str">
            <v>Lập</v>
          </cell>
          <cell r="E6364" t="str">
            <v>Phan Thanh Lập</v>
          </cell>
          <cell r="F6364" t="str">
            <v>19C1-CCK3</v>
          </cell>
          <cell r="G6364">
            <v>968496043</v>
          </cell>
        </row>
        <row r="6365">
          <cell r="B6365">
            <v>19001448</v>
          </cell>
          <cell r="C6365" t="str">
            <v>Trương Tấn</v>
          </cell>
          <cell r="D6365" t="str">
            <v>Lập</v>
          </cell>
          <cell r="E6365" t="str">
            <v>Trương Tấn Lập</v>
          </cell>
          <cell r="F6365" t="str">
            <v>19T4-CMT1</v>
          </cell>
          <cell r="G6365">
            <v>704588174</v>
          </cell>
        </row>
        <row r="6366">
          <cell r="B6366">
            <v>19005460</v>
          </cell>
          <cell r="C6366" t="str">
            <v>Trương Thành</v>
          </cell>
          <cell r="D6366" t="str">
            <v>Lập</v>
          </cell>
          <cell r="E6366" t="str">
            <v>Trương Thành Lập</v>
          </cell>
          <cell r="F6366" t="str">
            <v>19C2-CNÔ2</v>
          </cell>
          <cell r="G6366">
            <v>988914047</v>
          </cell>
        </row>
        <row r="6367">
          <cell r="B6367">
            <v>19002101</v>
          </cell>
          <cell r="C6367" t="str">
            <v>Đỗ Thanh</v>
          </cell>
          <cell r="D6367" t="str">
            <v>Lễ</v>
          </cell>
          <cell r="E6367" t="str">
            <v>Đỗ Thanh Lễ</v>
          </cell>
          <cell r="F6367" t="str">
            <v>19C1-CNÔ5</v>
          </cell>
          <cell r="G6367">
            <v>938252467</v>
          </cell>
        </row>
        <row r="6368">
          <cell r="B6368">
            <v>19003030</v>
          </cell>
          <cell r="C6368" t="str">
            <v>Huỳnh Hữu</v>
          </cell>
          <cell r="D6368" t="str">
            <v>Lễ</v>
          </cell>
          <cell r="E6368" t="str">
            <v>Huỳnh Hữu Lễ</v>
          </cell>
          <cell r="F6368" t="str">
            <v>19C1-ĐĐT3</v>
          </cell>
          <cell r="G6368">
            <v>919802989</v>
          </cell>
        </row>
        <row r="6369">
          <cell r="B6369">
            <v>19003134</v>
          </cell>
          <cell r="C6369" t="str">
            <v>Nguyễn Trọng</v>
          </cell>
          <cell r="D6369" t="str">
            <v>Lễ</v>
          </cell>
          <cell r="E6369" t="str">
            <v>Nguyễn Trọng Lễ</v>
          </cell>
          <cell r="F6369" t="str">
            <v>19C1-BCN1</v>
          </cell>
          <cell r="G6369">
            <v>786106621</v>
          </cell>
        </row>
        <row r="6370">
          <cell r="B6370">
            <v>19003479</v>
          </cell>
          <cell r="C6370" t="str">
            <v>Trần Ngọc</v>
          </cell>
          <cell r="D6370" t="str">
            <v>Lể</v>
          </cell>
          <cell r="E6370" t="str">
            <v>Trần Ngọc Lể</v>
          </cell>
          <cell r="F6370" t="str">
            <v>19C1-CNÔ10</v>
          </cell>
          <cell r="G6370">
            <v>909124170</v>
          </cell>
        </row>
        <row r="6371">
          <cell r="B6371">
            <v>19001895</v>
          </cell>
          <cell r="C6371" t="str">
            <v>Đặng Chí</v>
          </cell>
          <cell r="D6371" t="str">
            <v>Lel</v>
          </cell>
          <cell r="E6371" t="str">
            <v>Đặng Chí Lel</v>
          </cell>
          <cell r="F6371" t="str">
            <v>19C1-CNÔ3</v>
          </cell>
          <cell r="G6371">
            <v>941426726</v>
          </cell>
        </row>
        <row r="6372">
          <cell r="B6372">
            <v>19003632</v>
          </cell>
          <cell r="C6372" t="str">
            <v>Nguyễn Thanh</v>
          </cell>
          <cell r="D6372" t="str">
            <v>Lịch</v>
          </cell>
          <cell r="E6372" t="str">
            <v>Nguyễn Thanh Lịch</v>
          </cell>
          <cell r="F6372" t="str">
            <v>19C1-CCK5</v>
          </cell>
          <cell r="G6372">
            <v>387290664</v>
          </cell>
        </row>
        <row r="6373">
          <cell r="B6373">
            <v>19003712</v>
          </cell>
          <cell r="C6373" t="str">
            <v>Bùi Thanh</v>
          </cell>
          <cell r="D6373" t="str">
            <v>Liêm</v>
          </cell>
          <cell r="E6373" t="str">
            <v>Bùi Thanh Liêm</v>
          </cell>
          <cell r="F6373" t="str">
            <v>19C1-CNÔ11</v>
          </cell>
          <cell r="G6373">
            <v>345450914</v>
          </cell>
        </row>
        <row r="6374">
          <cell r="B6374">
            <v>19003754</v>
          </cell>
          <cell r="C6374" t="str">
            <v>Lê Thanh</v>
          </cell>
          <cell r="D6374" t="str">
            <v>Liêm</v>
          </cell>
          <cell r="E6374" t="str">
            <v>Lê Thanh Liêm</v>
          </cell>
          <cell r="F6374" t="str">
            <v>19T2-QTM1</v>
          </cell>
          <cell r="G6374">
            <v>789520828</v>
          </cell>
        </row>
        <row r="6375">
          <cell r="B6375">
            <v>19000484</v>
          </cell>
          <cell r="C6375" t="str">
            <v>Nguyễn Bảo</v>
          </cell>
          <cell r="D6375" t="str">
            <v>Liêm</v>
          </cell>
          <cell r="E6375" t="str">
            <v>Nguyễn Bảo Liêm</v>
          </cell>
          <cell r="F6375" t="str">
            <v>19T4-CNÔ3</v>
          </cell>
          <cell r="G6375">
            <v>967872942</v>
          </cell>
        </row>
        <row r="6376">
          <cell r="B6376">
            <v>19001174</v>
          </cell>
          <cell r="C6376" t="str">
            <v>Nguyễn Đức</v>
          </cell>
          <cell r="D6376" t="str">
            <v>Liêm</v>
          </cell>
          <cell r="E6376" t="str">
            <v>Nguyễn Đức Liêm</v>
          </cell>
          <cell r="F6376" t="str">
            <v>19T4-VSL1</v>
          </cell>
          <cell r="G6376">
            <v>902602623</v>
          </cell>
        </row>
        <row r="6377">
          <cell r="B6377">
            <v>19001789</v>
          </cell>
          <cell r="C6377" t="str">
            <v>Nguyễn Ngọc</v>
          </cell>
          <cell r="D6377" t="str">
            <v>Liêm</v>
          </cell>
          <cell r="E6377" t="str">
            <v>Nguyễn Ngọc Liêm</v>
          </cell>
          <cell r="F6377" t="str">
            <v>19T2-CNÔ1</v>
          </cell>
          <cell r="G6377">
            <v>979694569</v>
          </cell>
        </row>
        <row r="6378">
          <cell r="B6378">
            <v>19002822</v>
          </cell>
          <cell r="C6378" t="str">
            <v>Nguyễn Ngọc Thanh</v>
          </cell>
          <cell r="D6378" t="str">
            <v>Liêm</v>
          </cell>
          <cell r="E6378" t="str">
            <v>Nguyễn Ngọc Thanh Liêm</v>
          </cell>
          <cell r="F6378" t="str">
            <v>19C1-CCK2</v>
          </cell>
          <cell r="G6378">
            <v>938788632</v>
          </cell>
        </row>
        <row r="6379">
          <cell r="B6379">
            <v>19003493</v>
          </cell>
          <cell r="C6379" t="str">
            <v>Trần Thanh</v>
          </cell>
          <cell r="D6379" t="str">
            <v>Liêm</v>
          </cell>
          <cell r="E6379" t="str">
            <v>Trần Thanh Liêm</v>
          </cell>
          <cell r="F6379" t="str">
            <v>19C1-ĐCN2</v>
          </cell>
          <cell r="G6379">
            <v>943443817</v>
          </cell>
        </row>
        <row r="6380">
          <cell r="B6380">
            <v>19000787</v>
          </cell>
          <cell r="C6380" t="str">
            <v>Vũ Thanh</v>
          </cell>
          <cell r="D6380" t="str">
            <v>Liêm</v>
          </cell>
          <cell r="E6380" t="str">
            <v>Vũ Thanh Liêm</v>
          </cell>
          <cell r="F6380" t="str">
            <v>19C1-NNA1</v>
          </cell>
          <cell r="G6380">
            <v>335748635</v>
          </cell>
        </row>
        <row r="6381">
          <cell r="B6381">
            <v>19000530</v>
          </cell>
          <cell r="C6381" t="str">
            <v>Huỳnh Thị Kim</v>
          </cell>
          <cell r="D6381" t="str">
            <v>Liên</v>
          </cell>
          <cell r="E6381" t="str">
            <v>Huỳnh Thị Kim Liên</v>
          </cell>
          <cell r="F6381" t="str">
            <v>19T4-NNA1</v>
          </cell>
          <cell r="G6381">
            <v>904165976</v>
          </cell>
        </row>
        <row r="6382">
          <cell r="B6382">
            <v>19004257</v>
          </cell>
          <cell r="C6382" t="str">
            <v>Bùi Duy</v>
          </cell>
          <cell r="D6382" t="str">
            <v>Linh</v>
          </cell>
          <cell r="E6382" t="str">
            <v>Bùi Duy Linh</v>
          </cell>
          <cell r="F6382" t="str">
            <v>19C1-CCK6</v>
          </cell>
          <cell r="G6382">
            <v>702961398</v>
          </cell>
        </row>
        <row r="6383">
          <cell r="B6383">
            <v>19000978</v>
          </cell>
          <cell r="C6383" t="str">
            <v>Cao Khánh</v>
          </cell>
          <cell r="D6383" t="str">
            <v>Linh</v>
          </cell>
          <cell r="E6383" t="str">
            <v>Cao Khánh Linh</v>
          </cell>
          <cell r="F6383" t="str">
            <v>19T4-KML1</v>
          </cell>
          <cell r="G6383">
            <v>767342151</v>
          </cell>
        </row>
        <row r="6384">
          <cell r="B6384">
            <v>19000669</v>
          </cell>
          <cell r="C6384" t="str">
            <v>Đàm Mỹ</v>
          </cell>
          <cell r="D6384" t="str">
            <v>Linh</v>
          </cell>
          <cell r="E6384" t="str">
            <v>Đàm Mỹ Linh</v>
          </cell>
          <cell r="F6384" t="str">
            <v>19T4-KTD1</v>
          </cell>
          <cell r="G6384">
            <v>825694557</v>
          </cell>
        </row>
        <row r="6385">
          <cell r="B6385">
            <v>19003701</v>
          </cell>
          <cell r="C6385" t="str">
            <v>Đặng Phạm Chế</v>
          </cell>
          <cell r="D6385" t="str">
            <v>Linh</v>
          </cell>
          <cell r="E6385" t="str">
            <v>Đặng Phạm Chế Linh</v>
          </cell>
          <cell r="F6385" t="str">
            <v>19C1-KTD1</v>
          </cell>
          <cell r="G6385">
            <v>789692473</v>
          </cell>
        </row>
        <row r="6386">
          <cell r="B6386">
            <v>19001656</v>
          </cell>
          <cell r="C6386" t="str">
            <v>Đinh Ánh</v>
          </cell>
          <cell r="D6386" t="str">
            <v>Linh</v>
          </cell>
          <cell r="E6386" t="str">
            <v>Đinh Ánh Linh</v>
          </cell>
          <cell r="F6386" t="str">
            <v>19T4-THU1</v>
          </cell>
          <cell r="G6386">
            <v>973713732</v>
          </cell>
        </row>
        <row r="6387">
          <cell r="B6387">
            <v>19004390</v>
          </cell>
          <cell r="C6387" t="str">
            <v>Đinh Mạnh</v>
          </cell>
          <cell r="D6387" t="str">
            <v>Linh</v>
          </cell>
          <cell r="E6387" t="str">
            <v>Đinh Mạnh Linh</v>
          </cell>
          <cell r="F6387" t="str">
            <v>19C1-TKW1</v>
          </cell>
          <cell r="G6387">
            <v>961065744</v>
          </cell>
        </row>
        <row r="6388">
          <cell r="B6388">
            <v>19001569</v>
          </cell>
          <cell r="C6388" t="str">
            <v>Đỗ Phụng</v>
          </cell>
          <cell r="D6388" t="str">
            <v>Linh</v>
          </cell>
          <cell r="E6388" t="str">
            <v>Đỗ Phụng Linh</v>
          </cell>
          <cell r="F6388" t="str">
            <v>19T4-KTD2</v>
          </cell>
          <cell r="G6388">
            <v>936337216</v>
          </cell>
        </row>
        <row r="6389">
          <cell r="B6389">
            <v>19001079</v>
          </cell>
          <cell r="C6389" t="str">
            <v>Hồ Nhật</v>
          </cell>
          <cell r="D6389" t="str">
            <v>Linh</v>
          </cell>
          <cell r="E6389" t="str">
            <v>Hồ Nhật Linh</v>
          </cell>
          <cell r="F6389" t="str">
            <v>19C1-QTD1</v>
          </cell>
          <cell r="G6389">
            <v>927309099</v>
          </cell>
        </row>
        <row r="6390">
          <cell r="B6390">
            <v>19002233</v>
          </cell>
          <cell r="C6390" t="str">
            <v>Lê Duy</v>
          </cell>
          <cell r="D6390" t="str">
            <v>Linh</v>
          </cell>
          <cell r="E6390" t="str">
            <v>Lê Duy Linh</v>
          </cell>
          <cell r="F6390" t="str">
            <v>19C1-CNÔ6</v>
          </cell>
          <cell r="G6390">
            <v>922532319</v>
          </cell>
        </row>
        <row r="6391">
          <cell r="B6391">
            <v>19000990</v>
          </cell>
          <cell r="C6391" t="str">
            <v>Lê Ngọc</v>
          </cell>
          <cell r="D6391" t="str">
            <v>Linh</v>
          </cell>
          <cell r="E6391" t="str">
            <v>Lê Ngọc Linh</v>
          </cell>
          <cell r="F6391" t="str">
            <v>19C1-TKW1</v>
          </cell>
          <cell r="G6391">
            <v>358782743</v>
          </cell>
        </row>
        <row r="6392">
          <cell r="B6392">
            <v>19001033</v>
          </cell>
          <cell r="C6392" t="str">
            <v>Lê Nguyễn Thùy</v>
          </cell>
          <cell r="D6392" t="str">
            <v>Linh</v>
          </cell>
          <cell r="E6392" t="str">
            <v>Lê Nguyễn Thùy Linh</v>
          </cell>
          <cell r="F6392" t="str">
            <v>19T4-KTD1</v>
          </cell>
          <cell r="G6392">
            <v>975464656</v>
          </cell>
        </row>
        <row r="6393">
          <cell r="B6393">
            <v>19002995</v>
          </cell>
          <cell r="C6393" t="str">
            <v>Lê Quang</v>
          </cell>
          <cell r="D6393" t="str">
            <v>Linh</v>
          </cell>
          <cell r="E6393" t="str">
            <v>Lê Quang Linh</v>
          </cell>
          <cell r="F6393" t="str">
            <v>19C1-VSL1</v>
          </cell>
          <cell r="G6393">
            <v>369132078</v>
          </cell>
        </row>
        <row r="6394">
          <cell r="B6394">
            <v>19004552</v>
          </cell>
          <cell r="C6394" t="str">
            <v>Lê Thụy Phương</v>
          </cell>
          <cell r="D6394" t="str">
            <v>Linh</v>
          </cell>
          <cell r="E6394" t="str">
            <v>Lê Thụy Phương Linh</v>
          </cell>
          <cell r="F6394" t="str">
            <v>19T2-QTM1</v>
          </cell>
          <cell r="G6394">
            <v>932795945</v>
          </cell>
        </row>
        <row r="6395">
          <cell r="B6395">
            <v>19000962</v>
          </cell>
          <cell r="C6395" t="str">
            <v>Lê Tiểu</v>
          </cell>
          <cell r="D6395" t="str">
            <v>Linh</v>
          </cell>
          <cell r="E6395" t="str">
            <v>Lê Tiểu Linh</v>
          </cell>
          <cell r="F6395" t="str">
            <v>19T4-CNÔ5</v>
          </cell>
          <cell r="G6395">
            <v>909675570</v>
          </cell>
        </row>
        <row r="6396">
          <cell r="B6396">
            <v>19000392</v>
          </cell>
          <cell r="C6396" t="str">
            <v>Lương Tuyết</v>
          </cell>
          <cell r="D6396" t="str">
            <v>Linh</v>
          </cell>
          <cell r="E6396" t="str">
            <v>Lương Tuyết Linh</v>
          </cell>
          <cell r="F6396" t="str">
            <v>19T4-NNA1</v>
          </cell>
          <cell r="G6396">
            <v>903320788</v>
          </cell>
        </row>
        <row r="6397">
          <cell r="B6397">
            <v>19003788</v>
          </cell>
          <cell r="C6397" t="str">
            <v>Lưu Như</v>
          </cell>
          <cell r="D6397" t="str">
            <v>Linh</v>
          </cell>
          <cell r="E6397" t="str">
            <v>Lưu Như Linh</v>
          </cell>
          <cell r="F6397" t="str">
            <v>19C1-TKĐ2</v>
          </cell>
          <cell r="G6397">
            <v>784516377</v>
          </cell>
        </row>
        <row r="6398">
          <cell r="B6398">
            <v>19000127</v>
          </cell>
          <cell r="C6398" t="str">
            <v>Ngô Công Hoàng</v>
          </cell>
          <cell r="D6398" t="str">
            <v>Linh</v>
          </cell>
          <cell r="E6398" t="str">
            <v>Ngô Công Hoàng Linh</v>
          </cell>
          <cell r="F6398" t="str">
            <v>19T4-VSL1</v>
          </cell>
          <cell r="G6398">
            <v>964541213</v>
          </cell>
        </row>
        <row r="6399">
          <cell r="B6399">
            <v>19000244</v>
          </cell>
          <cell r="C6399" t="str">
            <v>Nguyễn Bá</v>
          </cell>
          <cell r="D6399" t="str">
            <v>Linh</v>
          </cell>
          <cell r="E6399" t="str">
            <v>Nguyễn Bá Linh</v>
          </cell>
          <cell r="F6399" t="str">
            <v>19C1-CNÔ1</v>
          </cell>
          <cell r="G6399">
            <v>962858803</v>
          </cell>
        </row>
        <row r="6400">
          <cell r="B6400">
            <v>19003277</v>
          </cell>
          <cell r="C6400" t="str">
            <v>Nguyễn Chí</v>
          </cell>
          <cell r="D6400" t="str">
            <v>Linh</v>
          </cell>
          <cell r="E6400" t="str">
            <v>Nguyễn Chí Linh</v>
          </cell>
          <cell r="F6400" t="str">
            <v>19C1-ĐĐT2</v>
          </cell>
          <cell r="G6400">
            <v>939942802</v>
          </cell>
        </row>
        <row r="6401">
          <cell r="B6401">
            <v>19002794</v>
          </cell>
          <cell r="C6401" t="str">
            <v>Nguyễn Chiêu</v>
          </cell>
          <cell r="D6401" t="str">
            <v>Linh</v>
          </cell>
          <cell r="E6401" t="str">
            <v>Nguyễn Chiêu Linh</v>
          </cell>
          <cell r="F6401" t="str">
            <v>19C1-TĐH1</v>
          </cell>
          <cell r="G6401">
            <v>392505199</v>
          </cell>
        </row>
        <row r="6402">
          <cell r="B6402">
            <v>19005240</v>
          </cell>
          <cell r="C6402" t="str">
            <v>Nguyễn Duy</v>
          </cell>
          <cell r="D6402" t="str">
            <v>Linh</v>
          </cell>
          <cell r="E6402" t="str">
            <v>Nguyễn Duy Linh</v>
          </cell>
          <cell r="F6402" t="str">
            <v>19C1-CNÔ15</v>
          </cell>
          <cell r="G6402">
            <v>975472820</v>
          </cell>
        </row>
        <row r="6403">
          <cell r="B6403">
            <v>19002241</v>
          </cell>
          <cell r="C6403" t="str">
            <v>Nguyễn Hoài</v>
          </cell>
          <cell r="D6403" t="str">
            <v>Linh</v>
          </cell>
          <cell r="E6403" t="str">
            <v>Nguyễn Hoài Linh</v>
          </cell>
          <cell r="F6403" t="str">
            <v>19C1-CNÔ6</v>
          </cell>
          <cell r="G6403">
            <v>396662451</v>
          </cell>
        </row>
        <row r="6404">
          <cell r="B6404">
            <v>19005074</v>
          </cell>
          <cell r="C6404" t="str">
            <v>Nguyễn Hoàng</v>
          </cell>
          <cell r="D6404" t="str">
            <v>Linh</v>
          </cell>
          <cell r="E6404" t="str">
            <v>Nguyễn Hoàng Linh</v>
          </cell>
          <cell r="F6404" t="str">
            <v>19C2-CNÔ3</v>
          </cell>
          <cell r="G6404">
            <v>589111182</v>
          </cell>
        </row>
        <row r="6405">
          <cell r="B6405">
            <v>19002810</v>
          </cell>
          <cell r="C6405" t="str">
            <v>Nguyễn Huy Duy</v>
          </cell>
          <cell r="D6405" t="str">
            <v>Linh</v>
          </cell>
          <cell r="E6405" t="str">
            <v>Nguyễn Huy Duy Linh</v>
          </cell>
          <cell r="F6405" t="str">
            <v>19C1-CCK3</v>
          </cell>
          <cell r="G6405">
            <v>327144524</v>
          </cell>
        </row>
        <row r="6406">
          <cell r="B6406">
            <v>19005222</v>
          </cell>
          <cell r="C6406" t="str">
            <v>Nguyễn Khánh</v>
          </cell>
          <cell r="D6406" t="str">
            <v>Linh</v>
          </cell>
          <cell r="E6406" t="str">
            <v>Nguyễn Khánh Linh</v>
          </cell>
          <cell r="F6406" t="str">
            <v>19C1-CNL1</v>
          </cell>
          <cell r="G6406">
            <v>337474712</v>
          </cell>
        </row>
        <row r="6407">
          <cell r="B6407">
            <v>19000104</v>
          </cell>
          <cell r="C6407" t="str">
            <v>Nguyễn Lê Phương</v>
          </cell>
          <cell r="D6407" t="str">
            <v>Linh</v>
          </cell>
          <cell r="E6407" t="str">
            <v>Nguyễn Lê Phương Linh</v>
          </cell>
          <cell r="F6407" t="str">
            <v>19T4-QTD1</v>
          </cell>
          <cell r="G6407">
            <v>387028388</v>
          </cell>
        </row>
        <row r="6408">
          <cell r="B6408">
            <v>19005182</v>
          </cell>
          <cell r="C6408" t="str">
            <v>Nguyễn Phương</v>
          </cell>
          <cell r="D6408" t="str">
            <v>Linh</v>
          </cell>
          <cell r="E6408" t="str">
            <v>Nguyễn Phương Linh</v>
          </cell>
          <cell r="F6408" t="str">
            <v>19C1-VSL2</v>
          </cell>
          <cell r="G6408">
            <v>334081026</v>
          </cell>
        </row>
        <row r="6409">
          <cell r="B6409">
            <v>19002809</v>
          </cell>
          <cell r="C6409" t="str">
            <v>Nguyễn Thanh</v>
          </cell>
          <cell r="D6409" t="str">
            <v>Linh</v>
          </cell>
          <cell r="E6409" t="str">
            <v>Nguyễn Thanh Linh</v>
          </cell>
          <cell r="F6409" t="str">
            <v>19C1-ĐĐT1</v>
          </cell>
          <cell r="G6409">
            <v>373275109</v>
          </cell>
        </row>
        <row r="6410">
          <cell r="B6410">
            <v>19000528</v>
          </cell>
          <cell r="C6410" t="str">
            <v>Nguyễn Thị</v>
          </cell>
          <cell r="D6410" t="str">
            <v>Linh</v>
          </cell>
          <cell r="E6410" t="str">
            <v>Nguyễn Thị Linh</v>
          </cell>
          <cell r="F6410" t="str">
            <v>19C1-KTD1</v>
          </cell>
          <cell r="G6410">
            <v>378982890</v>
          </cell>
        </row>
        <row r="6411">
          <cell r="B6411">
            <v>19001699</v>
          </cell>
          <cell r="C6411" t="str">
            <v>Nguyễn Trần Phương</v>
          </cell>
          <cell r="D6411" t="str">
            <v>Linh</v>
          </cell>
          <cell r="E6411" t="str">
            <v>Nguyễn Trần Phương Linh</v>
          </cell>
          <cell r="F6411" t="str">
            <v>19T4-NNA3</v>
          </cell>
          <cell r="G6411">
            <v>942928468</v>
          </cell>
        </row>
        <row r="6412">
          <cell r="B6412">
            <v>19001635</v>
          </cell>
          <cell r="C6412" t="str">
            <v>Nguyễn Vũ Hoàng</v>
          </cell>
          <cell r="D6412" t="str">
            <v>Linh</v>
          </cell>
          <cell r="E6412" t="str">
            <v>Nguyễn Vũ Hoàng Linh</v>
          </cell>
          <cell r="F6412" t="str">
            <v>19T4-LTM2</v>
          </cell>
          <cell r="G6412">
            <v>902240947</v>
          </cell>
        </row>
        <row r="6413">
          <cell r="B6413">
            <v>19003905</v>
          </cell>
          <cell r="C6413" t="str">
            <v>Phạm Hoàng Bảo</v>
          </cell>
          <cell r="D6413" t="str">
            <v>Linh</v>
          </cell>
          <cell r="E6413" t="str">
            <v>Phạm Hoàng Bảo Linh</v>
          </cell>
          <cell r="F6413" t="str">
            <v>19T4-TMĐ1</v>
          </cell>
          <cell r="G6413">
            <v>921196061</v>
          </cell>
        </row>
        <row r="6414">
          <cell r="B6414">
            <v>19002320</v>
          </cell>
          <cell r="C6414" t="str">
            <v>Phạm Nhựt</v>
          </cell>
          <cell r="D6414" t="str">
            <v>Linh</v>
          </cell>
          <cell r="E6414" t="str">
            <v>Phạm Nhựt Linh</v>
          </cell>
          <cell r="F6414" t="str">
            <v>19C1-CCK1</v>
          </cell>
          <cell r="G6414">
            <v>344144296</v>
          </cell>
        </row>
        <row r="6415">
          <cell r="B6415">
            <v>19004047</v>
          </cell>
          <cell r="C6415" t="str">
            <v>Phạm Thuỳ</v>
          </cell>
          <cell r="D6415" t="str">
            <v>Linh</v>
          </cell>
          <cell r="E6415" t="str">
            <v>Phạm Thuỳ Linh</v>
          </cell>
          <cell r="F6415" t="str">
            <v>19C1-CNM1</v>
          </cell>
          <cell r="G6415">
            <v>902461074</v>
          </cell>
        </row>
        <row r="6416">
          <cell r="B6416">
            <v>19004974</v>
          </cell>
          <cell r="C6416" t="str">
            <v>Phan Hoài</v>
          </cell>
          <cell r="D6416" t="str">
            <v>Linh</v>
          </cell>
          <cell r="E6416" t="str">
            <v>Phan Hoài Linh</v>
          </cell>
          <cell r="F6416" t="str">
            <v>19C2-CNÔ1</v>
          </cell>
          <cell r="G6416">
            <v>973920364</v>
          </cell>
        </row>
        <row r="6417">
          <cell r="B6417">
            <v>19003408</v>
          </cell>
          <cell r="C6417" t="str">
            <v>Phan Văn</v>
          </cell>
          <cell r="D6417" t="str">
            <v>Linh</v>
          </cell>
          <cell r="E6417" t="str">
            <v>Phan Văn Linh</v>
          </cell>
          <cell r="F6417" t="str">
            <v>19C1-KML2</v>
          </cell>
          <cell r="G6417">
            <v>869011760</v>
          </cell>
        </row>
        <row r="6418">
          <cell r="B6418">
            <v>19001764</v>
          </cell>
          <cell r="C6418" t="str">
            <v>Thị Mai</v>
          </cell>
          <cell r="D6418" t="str">
            <v>Linh</v>
          </cell>
          <cell r="E6418" t="str">
            <v>Thị Mai Linh</v>
          </cell>
          <cell r="F6418" t="str">
            <v>19C1-NNA1</v>
          </cell>
          <cell r="G6418">
            <v>395968930</v>
          </cell>
        </row>
        <row r="6419">
          <cell r="B6419">
            <v>19001628</v>
          </cell>
          <cell r="C6419" t="str">
            <v>Trần Bùi Thị Thùy</v>
          </cell>
          <cell r="D6419" t="str">
            <v>Linh</v>
          </cell>
          <cell r="E6419" t="str">
            <v>Trần Bùi Thị Thùy Linh</v>
          </cell>
          <cell r="F6419" t="str">
            <v>19T4-CMT2</v>
          </cell>
          <cell r="G6419">
            <v>925259183</v>
          </cell>
        </row>
        <row r="6420">
          <cell r="B6420">
            <v>19003399</v>
          </cell>
          <cell r="C6420" t="str">
            <v>Trần Nguyễn Nhật</v>
          </cell>
          <cell r="D6420" t="str">
            <v>Linh</v>
          </cell>
          <cell r="E6420" t="str">
            <v>Trần Nguyễn Nhật Linh</v>
          </cell>
          <cell r="F6420" t="str">
            <v>19C1-QTM1</v>
          </cell>
          <cell r="G6420">
            <v>794287223</v>
          </cell>
        </row>
        <row r="6421">
          <cell r="B6421">
            <v>19004958</v>
          </cell>
          <cell r="C6421" t="str">
            <v>Trần Quang</v>
          </cell>
          <cell r="D6421" t="str">
            <v>Linh</v>
          </cell>
          <cell r="E6421" t="str">
            <v>Trần Quang Linh</v>
          </cell>
          <cell r="F6421" t="str">
            <v>19C2-CNÔ3</v>
          </cell>
          <cell r="G6421">
            <v>981332594</v>
          </cell>
        </row>
        <row r="6422">
          <cell r="B6422">
            <v>19004393</v>
          </cell>
          <cell r="C6422" t="str">
            <v>Trương Ánh</v>
          </cell>
          <cell r="D6422" t="str">
            <v>Linh</v>
          </cell>
          <cell r="E6422" t="str">
            <v>Trương Ánh Linh</v>
          </cell>
          <cell r="F6422" t="str">
            <v>19T4-KTD2</v>
          </cell>
          <cell r="G6422">
            <v>931427730</v>
          </cell>
        </row>
        <row r="6423">
          <cell r="B6423">
            <v>19000158</v>
          </cell>
          <cell r="C6423" t="str">
            <v>Trương Gia</v>
          </cell>
          <cell r="D6423" t="str">
            <v>Linh</v>
          </cell>
          <cell r="E6423" t="str">
            <v>Trương Gia Linh</v>
          </cell>
          <cell r="F6423" t="str">
            <v>19T4-TKĐ1</v>
          </cell>
          <cell r="G6423">
            <v>903885454</v>
          </cell>
        </row>
        <row r="6424">
          <cell r="B6424">
            <v>19004392</v>
          </cell>
          <cell r="C6424" t="str">
            <v>Trương Mỹ</v>
          </cell>
          <cell r="D6424" t="str">
            <v>Linh</v>
          </cell>
          <cell r="E6424" t="str">
            <v>Trương Mỹ Linh</v>
          </cell>
          <cell r="F6424" t="str">
            <v>19T4-KTD2</v>
          </cell>
          <cell r="G6424">
            <v>931427720</v>
          </cell>
        </row>
        <row r="6425">
          <cell r="B6425">
            <v>19004533</v>
          </cell>
          <cell r="C6425" t="str">
            <v>Trương Tấn</v>
          </cell>
          <cell r="D6425" t="str">
            <v>Linh</v>
          </cell>
          <cell r="E6425" t="str">
            <v>Trương Tấn Linh</v>
          </cell>
          <cell r="F6425" t="str">
            <v>19C1-KML2</v>
          </cell>
          <cell r="G6425">
            <v>354115708</v>
          </cell>
        </row>
        <row r="6426">
          <cell r="B6426">
            <v>19004048</v>
          </cell>
          <cell r="C6426" t="str">
            <v>Võ Thị Hoài</v>
          </cell>
          <cell r="D6426" t="str">
            <v>Linh</v>
          </cell>
          <cell r="E6426" t="str">
            <v>Võ Thị Hoài Linh</v>
          </cell>
          <cell r="F6426" t="str">
            <v>19C1-NNA1</v>
          </cell>
          <cell r="G6426">
            <v>369527083</v>
          </cell>
        </row>
        <row r="6427">
          <cell r="B6427">
            <v>19002624</v>
          </cell>
          <cell r="C6427" t="str">
            <v>Võ Văn</v>
          </cell>
          <cell r="D6427" t="str">
            <v>Linh</v>
          </cell>
          <cell r="E6427" t="str">
            <v>Võ Văn Linh</v>
          </cell>
          <cell r="F6427" t="str">
            <v>19C3-CNÔ1</v>
          </cell>
          <cell r="G6427">
            <v>911750828</v>
          </cell>
        </row>
        <row r="6428">
          <cell r="B6428">
            <v>19002742</v>
          </cell>
          <cell r="C6428" t="str">
            <v>Vũ Hồng Khải</v>
          </cell>
          <cell r="D6428" t="str">
            <v>Linh</v>
          </cell>
          <cell r="E6428" t="str">
            <v>Vũ Hồng Khải Linh</v>
          </cell>
          <cell r="F6428" t="str">
            <v>19C1-CĐT1</v>
          </cell>
          <cell r="G6428">
            <v>979205884</v>
          </cell>
        </row>
        <row r="6429">
          <cell r="B6429">
            <v>19000395</v>
          </cell>
          <cell r="C6429" t="str">
            <v>Nguyễn Trần</v>
          </cell>
          <cell r="D6429" t="str">
            <v>Lĩnh</v>
          </cell>
          <cell r="E6429" t="str">
            <v>Nguyễn Trần Lĩnh</v>
          </cell>
          <cell r="F6429" t="str">
            <v>19T4-VSL1</v>
          </cell>
          <cell r="G6429">
            <v>328637689</v>
          </cell>
        </row>
        <row r="6430">
          <cell r="B6430">
            <v>19002823</v>
          </cell>
          <cell r="C6430" t="str">
            <v>Trần Ngọc</v>
          </cell>
          <cell r="D6430" t="str">
            <v>Lĩnh</v>
          </cell>
          <cell r="E6430" t="str">
            <v>Trần Ngọc Lĩnh</v>
          </cell>
          <cell r="F6430" t="str">
            <v>19C1-ĐĐT1</v>
          </cell>
          <cell r="G6430">
            <v>362574294</v>
          </cell>
        </row>
        <row r="6431">
          <cell r="B6431">
            <v>19003559</v>
          </cell>
          <cell r="C6431" t="str">
            <v>Trần Văn Phú</v>
          </cell>
          <cell r="D6431" t="str">
            <v>Lĩnh</v>
          </cell>
          <cell r="E6431" t="str">
            <v>Trần Văn Phú Lĩnh</v>
          </cell>
          <cell r="F6431" t="str">
            <v>19C1-TĐH1</v>
          </cell>
          <cell r="G6431">
            <v>384756901</v>
          </cell>
        </row>
        <row r="6432">
          <cell r="B6432">
            <v>19002391</v>
          </cell>
          <cell r="C6432" t="str">
            <v>Lê Tư</v>
          </cell>
          <cell r="D6432" t="str">
            <v>Lịnh</v>
          </cell>
          <cell r="E6432" t="str">
            <v>Lê Tư Lịnh</v>
          </cell>
          <cell r="F6432" t="str">
            <v>19C1-VSL1</v>
          </cell>
          <cell r="G6432">
            <v>918937930</v>
          </cell>
        </row>
        <row r="6433">
          <cell r="B6433">
            <v>19000903</v>
          </cell>
          <cell r="C6433" t="str">
            <v>Bạch Ngọc Bảo</v>
          </cell>
          <cell r="D6433" t="str">
            <v>Loan</v>
          </cell>
          <cell r="E6433" t="str">
            <v>Bạch Ngọc Bảo Loan</v>
          </cell>
          <cell r="F6433" t="str">
            <v>19T4-LGT1</v>
          </cell>
          <cell r="G6433">
            <v>777184209</v>
          </cell>
        </row>
        <row r="6434">
          <cell r="B6434">
            <v>19000929</v>
          </cell>
          <cell r="C6434" t="str">
            <v>Bùi Thị</v>
          </cell>
          <cell r="D6434" t="str">
            <v>Loan</v>
          </cell>
          <cell r="E6434" t="str">
            <v>Bùi Thị Loan</v>
          </cell>
          <cell r="F6434" t="str">
            <v>19T4-KTD1</v>
          </cell>
          <cell r="G6434">
            <v>962442145</v>
          </cell>
        </row>
        <row r="6435">
          <cell r="B6435">
            <v>19003516</v>
          </cell>
          <cell r="C6435" t="str">
            <v>Trần Thị Kim</v>
          </cell>
          <cell r="D6435" t="str">
            <v>Loan</v>
          </cell>
          <cell r="E6435" t="str">
            <v>Trần Thị Kim Loan</v>
          </cell>
          <cell r="F6435" t="str">
            <v>19C1-TKW1</v>
          </cell>
          <cell r="G6435">
            <v>938069213</v>
          </cell>
        </row>
        <row r="6436">
          <cell r="B6436">
            <v>19000598</v>
          </cell>
          <cell r="C6436" t="str">
            <v>Bảo Quý</v>
          </cell>
          <cell r="D6436" t="str">
            <v>Lộc</v>
          </cell>
          <cell r="E6436" t="str">
            <v>Bảo Quý Lộc</v>
          </cell>
          <cell r="F6436" t="str">
            <v>19T4-CĐT1</v>
          </cell>
          <cell r="G6436">
            <v>763930252</v>
          </cell>
        </row>
        <row r="6437">
          <cell r="B6437">
            <v>19003568</v>
          </cell>
          <cell r="C6437" t="str">
            <v>Bùi Thanh</v>
          </cell>
          <cell r="D6437" t="str">
            <v>Lộc</v>
          </cell>
          <cell r="E6437" t="str">
            <v>Bùi Thanh Lộc</v>
          </cell>
          <cell r="F6437" t="str">
            <v>19C1-TKW1</v>
          </cell>
          <cell r="G6437">
            <v>362099154</v>
          </cell>
        </row>
        <row r="6438">
          <cell r="B6438">
            <v>19000992</v>
          </cell>
          <cell r="C6438" t="str">
            <v>Cao Hữu</v>
          </cell>
          <cell r="D6438" t="str">
            <v>Lộc</v>
          </cell>
          <cell r="E6438" t="str">
            <v>Cao Hữu Lộc</v>
          </cell>
          <cell r="F6438" t="str">
            <v>19T4-TKĐ2</v>
          </cell>
          <cell r="G6438">
            <v>983970233</v>
          </cell>
        </row>
        <row r="6439">
          <cell r="B6439">
            <v>19002627</v>
          </cell>
          <cell r="C6439" t="str">
            <v>Cao Tấn</v>
          </cell>
          <cell r="D6439" t="str">
            <v>Lộc</v>
          </cell>
          <cell r="E6439" t="str">
            <v>Cao Tấn Lộc</v>
          </cell>
          <cell r="F6439" t="str">
            <v>19C1-CCK2</v>
          </cell>
          <cell r="G6439">
            <v>362399383</v>
          </cell>
        </row>
        <row r="6440">
          <cell r="B6440">
            <v>19000541</v>
          </cell>
          <cell r="C6440" t="str">
            <v>Đàm Tấn</v>
          </cell>
          <cell r="D6440" t="str">
            <v>Lộc</v>
          </cell>
          <cell r="E6440" t="str">
            <v>Đàm Tấn Lộc</v>
          </cell>
          <cell r="F6440" t="str">
            <v>19T4-CKC1</v>
          </cell>
          <cell r="G6440">
            <v>0</v>
          </cell>
        </row>
        <row r="6441">
          <cell r="B6441">
            <v>19000185</v>
          </cell>
          <cell r="C6441" t="str">
            <v>Đinh Văn</v>
          </cell>
          <cell r="D6441" t="str">
            <v>Lộc</v>
          </cell>
          <cell r="E6441" t="str">
            <v>Đinh Văn Lộc</v>
          </cell>
          <cell r="F6441" t="str">
            <v>19T4-CNÔ1</v>
          </cell>
          <cell r="G6441">
            <v>776917018</v>
          </cell>
        </row>
        <row r="6442">
          <cell r="B6442">
            <v>19001926</v>
          </cell>
          <cell r="C6442" t="str">
            <v>Dương Tấn</v>
          </cell>
          <cell r="D6442" t="str">
            <v>Lộc</v>
          </cell>
          <cell r="E6442" t="str">
            <v>Dương Tấn Lộc</v>
          </cell>
          <cell r="F6442" t="str">
            <v>19C1-CNÔ3</v>
          </cell>
          <cell r="G6442">
            <v>862042730</v>
          </cell>
        </row>
        <row r="6443">
          <cell r="B6443">
            <v>19001064</v>
          </cell>
          <cell r="C6443" t="str">
            <v>Hứa Thành</v>
          </cell>
          <cell r="D6443" t="str">
            <v>Lộc</v>
          </cell>
          <cell r="E6443" t="str">
            <v>Hứa Thành Lộc</v>
          </cell>
          <cell r="F6443" t="str">
            <v>19C1-QTD1</v>
          </cell>
          <cell r="G6443">
            <v>837985570</v>
          </cell>
        </row>
        <row r="6444">
          <cell r="B6444">
            <v>19003029</v>
          </cell>
          <cell r="C6444" t="str">
            <v>Huỳnh Hữu</v>
          </cell>
          <cell r="D6444" t="str">
            <v>Lộc</v>
          </cell>
          <cell r="E6444" t="str">
            <v>Huỳnh Hữu Lộc</v>
          </cell>
          <cell r="F6444" t="str">
            <v>19C1-TĐH1</v>
          </cell>
          <cell r="G6444">
            <v>919802989</v>
          </cell>
        </row>
        <row r="6445">
          <cell r="B6445">
            <v>19003716</v>
          </cell>
          <cell r="C6445" t="str">
            <v>Huỳnh Tấn</v>
          </cell>
          <cell r="D6445" t="str">
            <v>Lộc</v>
          </cell>
          <cell r="E6445" t="str">
            <v>Huỳnh Tấn Lộc</v>
          </cell>
          <cell r="F6445" t="str">
            <v>19C1-CNL1</v>
          </cell>
          <cell r="G6445">
            <v>386808762</v>
          </cell>
        </row>
        <row r="6446">
          <cell r="B6446">
            <v>19001693</v>
          </cell>
          <cell r="C6446" t="str">
            <v>Lâm Hữu</v>
          </cell>
          <cell r="D6446" t="str">
            <v>Lộc</v>
          </cell>
          <cell r="E6446" t="str">
            <v>Lâm Hữu Lộc</v>
          </cell>
          <cell r="F6446" t="str">
            <v>19C1-CNL1</v>
          </cell>
          <cell r="G6446">
            <v>971516347</v>
          </cell>
        </row>
        <row r="6447">
          <cell r="B6447">
            <v>19000084</v>
          </cell>
          <cell r="C6447" t="str">
            <v>Lê Bảo</v>
          </cell>
          <cell r="D6447" t="str">
            <v>Lộc</v>
          </cell>
          <cell r="E6447" t="str">
            <v>Lê Bảo Lộc</v>
          </cell>
          <cell r="F6447" t="str">
            <v>19C1-CNÔ1</v>
          </cell>
          <cell r="G6447">
            <v>353153745</v>
          </cell>
        </row>
        <row r="6448">
          <cell r="B6448">
            <v>19003614</v>
          </cell>
          <cell r="C6448" t="str">
            <v>Lê Đoàn Bảo</v>
          </cell>
          <cell r="D6448" t="str">
            <v>Lộc</v>
          </cell>
          <cell r="E6448" t="str">
            <v>Lê Đoàn Bảo Lộc</v>
          </cell>
          <cell r="F6448" t="str">
            <v>19C1-ĐCN2</v>
          </cell>
          <cell r="G6448">
            <v>898428279</v>
          </cell>
        </row>
        <row r="6449">
          <cell r="B6449">
            <v>19001099</v>
          </cell>
          <cell r="C6449" t="str">
            <v>Lê Hoàng</v>
          </cell>
          <cell r="D6449" t="str">
            <v>Lộc</v>
          </cell>
          <cell r="E6449" t="str">
            <v>Lê Hoàng Lộc</v>
          </cell>
          <cell r="F6449" t="str">
            <v>19T4-CMT1</v>
          </cell>
          <cell r="G6449">
            <v>963977841</v>
          </cell>
        </row>
        <row r="6450">
          <cell r="B6450">
            <v>19005113</v>
          </cell>
          <cell r="C6450" t="str">
            <v>Lê Huỳnh Bá</v>
          </cell>
          <cell r="D6450" t="str">
            <v>Lộc</v>
          </cell>
          <cell r="E6450" t="str">
            <v>Lê Huỳnh Bá Lộc</v>
          </cell>
          <cell r="G6450">
            <v>938378053</v>
          </cell>
        </row>
        <row r="6451">
          <cell r="B6451">
            <v>19001356</v>
          </cell>
          <cell r="C6451" t="str">
            <v>Lê Tấn</v>
          </cell>
          <cell r="D6451" t="str">
            <v>Lộc</v>
          </cell>
          <cell r="E6451" t="str">
            <v>Lê Tấn Lộc</v>
          </cell>
          <cell r="F6451" t="str">
            <v>19T4-LTM2</v>
          </cell>
          <cell r="G6451">
            <v>903670054</v>
          </cell>
        </row>
        <row r="6452">
          <cell r="B6452">
            <v>19002311</v>
          </cell>
          <cell r="C6452" t="str">
            <v>Lê Thành</v>
          </cell>
          <cell r="D6452" t="str">
            <v>Lộc</v>
          </cell>
          <cell r="E6452" t="str">
            <v>Lê Thành Lộc</v>
          </cell>
          <cell r="F6452" t="str">
            <v>19C1-KML1</v>
          </cell>
          <cell r="G6452">
            <v>798797627</v>
          </cell>
        </row>
        <row r="6453">
          <cell r="B6453">
            <v>19003708</v>
          </cell>
          <cell r="C6453" t="str">
            <v>Lê Thành</v>
          </cell>
          <cell r="D6453" t="str">
            <v>Lộc</v>
          </cell>
          <cell r="E6453" t="str">
            <v>Lê Thành Lộc</v>
          </cell>
          <cell r="F6453" t="str">
            <v>19C1-ĐĐT2</v>
          </cell>
          <cell r="G6453">
            <v>901558544</v>
          </cell>
        </row>
        <row r="6454">
          <cell r="B6454">
            <v>19000279</v>
          </cell>
          <cell r="C6454" t="str">
            <v>Lương Hoàng</v>
          </cell>
          <cell r="D6454" t="str">
            <v>Lộc</v>
          </cell>
          <cell r="E6454" t="str">
            <v>Lương Hoàng Lộc</v>
          </cell>
          <cell r="F6454" t="str">
            <v>19T4-CNÔ2</v>
          </cell>
          <cell r="G6454">
            <v>908505781</v>
          </cell>
        </row>
        <row r="6455">
          <cell r="B6455">
            <v>19004511</v>
          </cell>
          <cell r="C6455" t="str">
            <v>Ngô Thiên</v>
          </cell>
          <cell r="D6455" t="str">
            <v>Lộc</v>
          </cell>
          <cell r="E6455" t="str">
            <v>Ngô Thiên Lộc</v>
          </cell>
          <cell r="F6455" t="str">
            <v>19C1-NNA1</v>
          </cell>
          <cell r="G6455">
            <v>902416973</v>
          </cell>
        </row>
        <row r="6456">
          <cell r="B6456">
            <v>19001819</v>
          </cell>
          <cell r="C6456" t="str">
            <v>Nguyễn Mai Quang</v>
          </cell>
          <cell r="D6456" t="str">
            <v>Lộc</v>
          </cell>
          <cell r="E6456" t="str">
            <v>Nguyễn Mai Quang Lộc</v>
          </cell>
          <cell r="F6456" t="str">
            <v>19C1-CNÔ2</v>
          </cell>
          <cell r="G6456">
            <v>523778991</v>
          </cell>
        </row>
        <row r="6457">
          <cell r="B6457">
            <v>19000192</v>
          </cell>
          <cell r="C6457" t="str">
            <v>Nguyễn Phước</v>
          </cell>
          <cell r="D6457" t="str">
            <v>Lộc</v>
          </cell>
          <cell r="E6457" t="str">
            <v>Nguyễn Phước Lộc</v>
          </cell>
          <cell r="F6457" t="str">
            <v>19T4-KML1</v>
          </cell>
          <cell r="G6457">
            <v>938213285</v>
          </cell>
        </row>
        <row r="6458">
          <cell r="B6458">
            <v>19000199</v>
          </cell>
          <cell r="C6458" t="str">
            <v>Nguyễn Quốc</v>
          </cell>
          <cell r="D6458" t="str">
            <v>Lộc</v>
          </cell>
          <cell r="E6458" t="str">
            <v>Nguyễn Quốc Lộc</v>
          </cell>
          <cell r="F6458" t="str">
            <v>19C1-CNÔ1</v>
          </cell>
          <cell r="G6458">
            <v>924000475</v>
          </cell>
        </row>
        <row r="6459">
          <cell r="B6459">
            <v>19000540</v>
          </cell>
          <cell r="C6459" t="str">
            <v>Nguyễn Tấn</v>
          </cell>
          <cell r="D6459" t="str">
            <v>Lộc</v>
          </cell>
          <cell r="E6459" t="str">
            <v>Nguyễn Tấn Lộc</v>
          </cell>
          <cell r="F6459" t="str">
            <v>19T4-LĐL1</v>
          </cell>
          <cell r="G6459">
            <v>968268814</v>
          </cell>
        </row>
        <row r="6460">
          <cell r="B6460">
            <v>19001007</v>
          </cell>
          <cell r="C6460" t="str">
            <v>Nguyễn Tấn</v>
          </cell>
          <cell r="D6460" t="str">
            <v>Lộc</v>
          </cell>
          <cell r="E6460" t="str">
            <v>Nguyễn Tấn Lộc</v>
          </cell>
          <cell r="F6460" t="str">
            <v>19T4-CMT1</v>
          </cell>
          <cell r="G6460">
            <v>0</v>
          </cell>
        </row>
        <row r="6461">
          <cell r="B6461">
            <v>19002301</v>
          </cell>
          <cell r="C6461" t="str">
            <v>Nguyễn Tấn</v>
          </cell>
          <cell r="D6461" t="str">
            <v>Lộc</v>
          </cell>
          <cell r="E6461" t="str">
            <v>Nguyễn Tấn Lộc</v>
          </cell>
          <cell r="F6461" t="str">
            <v>19C1-CCK1</v>
          </cell>
          <cell r="G6461">
            <v>364768347</v>
          </cell>
        </row>
        <row r="6462">
          <cell r="B6462">
            <v>19003427</v>
          </cell>
          <cell r="C6462" t="str">
            <v>Nguyễn Tấn</v>
          </cell>
          <cell r="D6462" t="str">
            <v>Lộc</v>
          </cell>
          <cell r="E6462" t="str">
            <v>Nguyễn Tấn Lộc</v>
          </cell>
          <cell r="F6462" t="str">
            <v>19C1-CNÔ10</v>
          </cell>
          <cell r="G6462">
            <v>768783157</v>
          </cell>
        </row>
        <row r="6463">
          <cell r="B6463">
            <v>19001598</v>
          </cell>
          <cell r="C6463" t="str">
            <v>Nguyễn Văn</v>
          </cell>
          <cell r="D6463" t="str">
            <v>Lộc</v>
          </cell>
          <cell r="E6463" t="str">
            <v>Nguyễn Văn Lộc</v>
          </cell>
          <cell r="F6463" t="str">
            <v>19C1-CNÔ2</v>
          </cell>
          <cell r="G6463">
            <v>326935748</v>
          </cell>
        </row>
        <row r="6464">
          <cell r="B6464">
            <v>19003127</v>
          </cell>
          <cell r="C6464" t="str">
            <v>Nguyễn Văn</v>
          </cell>
          <cell r="D6464" t="str">
            <v>Lộc</v>
          </cell>
          <cell r="E6464" t="str">
            <v>Nguyễn Văn Lộc</v>
          </cell>
          <cell r="F6464" t="str">
            <v>19C3-CCK1</v>
          </cell>
          <cell r="G6464">
            <v>326963914</v>
          </cell>
        </row>
        <row r="6465">
          <cell r="B6465">
            <v>19000910</v>
          </cell>
          <cell r="C6465" t="str">
            <v>Nguyễn Vũ Hữu</v>
          </cell>
          <cell r="D6465" t="str">
            <v>Lộc</v>
          </cell>
          <cell r="E6465" t="str">
            <v>Nguyễn Vũ Hữu Lộc</v>
          </cell>
          <cell r="F6465" t="str">
            <v>19T4-CMT1</v>
          </cell>
          <cell r="G6465">
            <v>938573689</v>
          </cell>
        </row>
        <row r="6466">
          <cell r="B6466">
            <v>19003566</v>
          </cell>
          <cell r="C6466" t="str">
            <v>Nguyễn Xuân</v>
          </cell>
          <cell r="D6466" t="str">
            <v>Lộc</v>
          </cell>
          <cell r="E6466" t="str">
            <v>Nguyễn Xuân Lộc</v>
          </cell>
          <cell r="F6466" t="str">
            <v>19C1-CNL1</v>
          </cell>
          <cell r="G6466">
            <v>839888264</v>
          </cell>
        </row>
        <row r="6467">
          <cell r="B6467">
            <v>19004990</v>
          </cell>
          <cell r="C6467" t="str">
            <v>Nguyễn Xuân Tài</v>
          </cell>
          <cell r="D6467" t="str">
            <v>Lộc</v>
          </cell>
          <cell r="E6467" t="str">
            <v>Nguyễn Xuân Tài Lộc</v>
          </cell>
          <cell r="F6467" t="str">
            <v>19C2-CCK1</v>
          </cell>
          <cell r="G6467">
            <v>335376287</v>
          </cell>
        </row>
        <row r="6468">
          <cell r="B6468">
            <v>19000746</v>
          </cell>
          <cell r="C6468" t="str">
            <v>Phạm Tấn</v>
          </cell>
          <cell r="D6468" t="str">
            <v>Lộc</v>
          </cell>
          <cell r="E6468" t="str">
            <v>Phạm Tấn Lộc</v>
          </cell>
          <cell r="F6468" t="str">
            <v>19T4-CNÔ4</v>
          </cell>
          <cell r="G6468">
            <v>837683354</v>
          </cell>
        </row>
        <row r="6469">
          <cell r="B6469">
            <v>19000636</v>
          </cell>
          <cell r="C6469" t="str">
            <v>Phan Tấn</v>
          </cell>
          <cell r="D6469" t="str">
            <v>Lộc</v>
          </cell>
          <cell r="E6469" t="str">
            <v>Phan Tấn Lộc</v>
          </cell>
          <cell r="F6469" t="str">
            <v>19C1-CNÔ1</v>
          </cell>
          <cell r="G6469">
            <v>832977000</v>
          </cell>
        </row>
        <row r="6470">
          <cell r="B6470">
            <v>19001042</v>
          </cell>
          <cell r="C6470" t="str">
            <v>Phan Thành</v>
          </cell>
          <cell r="D6470" t="str">
            <v>Lộc</v>
          </cell>
          <cell r="E6470" t="str">
            <v>Phan Thành Lộc</v>
          </cell>
          <cell r="F6470" t="str">
            <v>19C1-CNÔ1</v>
          </cell>
          <cell r="G6470">
            <v>354815301</v>
          </cell>
        </row>
        <row r="6471">
          <cell r="B6471">
            <v>19003420</v>
          </cell>
          <cell r="C6471" t="str">
            <v>Phan Thế</v>
          </cell>
          <cell r="D6471" t="str">
            <v>Lộc</v>
          </cell>
          <cell r="E6471" t="str">
            <v>Phan Thế Lộc</v>
          </cell>
          <cell r="F6471" t="str">
            <v>19C1-LĐL1</v>
          </cell>
          <cell r="G6471">
            <v>943229057</v>
          </cell>
        </row>
        <row r="6472">
          <cell r="B6472">
            <v>19000162</v>
          </cell>
          <cell r="C6472" t="str">
            <v>Tạ Gia Hữu</v>
          </cell>
          <cell r="D6472" t="str">
            <v>Lộc</v>
          </cell>
          <cell r="E6472" t="str">
            <v>Tạ Gia Hữu Lộc</v>
          </cell>
          <cell r="F6472" t="str">
            <v>19T4-TKĐ1</v>
          </cell>
          <cell r="G6472">
            <v>942836270</v>
          </cell>
        </row>
        <row r="6473">
          <cell r="B6473">
            <v>19004318</v>
          </cell>
          <cell r="C6473" t="str">
            <v>Tạ Văn Phước</v>
          </cell>
          <cell r="D6473" t="str">
            <v>Lộc</v>
          </cell>
          <cell r="E6473" t="str">
            <v>Tạ Văn Phước Lộc</v>
          </cell>
          <cell r="F6473" t="str">
            <v>19C1-QTM1</v>
          </cell>
          <cell r="G6473">
            <v>353869498</v>
          </cell>
        </row>
        <row r="6474">
          <cell r="B6474">
            <v>19002450</v>
          </cell>
          <cell r="C6474" t="str">
            <v>Tăng Hữu</v>
          </cell>
          <cell r="D6474" t="str">
            <v>Lộc</v>
          </cell>
          <cell r="E6474" t="str">
            <v>Tăng Hữu Lộc</v>
          </cell>
          <cell r="F6474" t="str">
            <v>19C1-CMT1</v>
          </cell>
          <cell r="G6474">
            <v>919718015</v>
          </cell>
        </row>
        <row r="6475">
          <cell r="B6475">
            <v>19004111</v>
          </cell>
          <cell r="C6475" t="str">
            <v>Trần Duy</v>
          </cell>
          <cell r="D6475" t="str">
            <v>Lộc</v>
          </cell>
          <cell r="E6475" t="str">
            <v>Trần Duy Lộc</v>
          </cell>
          <cell r="F6475" t="str">
            <v>19C1-QTM1</v>
          </cell>
          <cell r="G6475">
            <v>376270432</v>
          </cell>
        </row>
        <row r="6476">
          <cell r="B6476">
            <v>19000450</v>
          </cell>
          <cell r="C6476" t="str">
            <v>Trần Quang</v>
          </cell>
          <cell r="D6476" t="str">
            <v>Lộc</v>
          </cell>
          <cell r="E6476" t="str">
            <v>Trần Quang Lộc</v>
          </cell>
          <cell r="F6476" t="str">
            <v>19C1-CTM1</v>
          </cell>
          <cell r="G6476">
            <v>989026108</v>
          </cell>
        </row>
        <row r="6477">
          <cell r="B6477">
            <v>19002648</v>
          </cell>
          <cell r="C6477" t="str">
            <v>Trần Thành</v>
          </cell>
          <cell r="D6477" t="str">
            <v>Lộc</v>
          </cell>
          <cell r="E6477" t="str">
            <v>Trần Thành Lộc</v>
          </cell>
          <cell r="F6477" t="str">
            <v>19C1-BCN1</v>
          </cell>
          <cell r="G6477">
            <v>974076140</v>
          </cell>
        </row>
        <row r="6478">
          <cell r="B6478">
            <v>19000504</v>
          </cell>
          <cell r="C6478" t="str">
            <v>Trịnh Tấn</v>
          </cell>
          <cell r="D6478" t="str">
            <v>Lộc</v>
          </cell>
          <cell r="E6478" t="str">
            <v>Trịnh Tấn Lộc</v>
          </cell>
          <cell r="F6478" t="str">
            <v>19T4-LTM1</v>
          </cell>
          <cell r="G6478">
            <v>0</v>
          </cell>
        </row>
        <row r="6479">
          <cell r="B6479">
            <v>19002477</v>
          </cell>
          <cell r="C6479" t="str">
            <v>Trương Tấn</v>
          </cell>
          <cell r="D6479" t="str">
            <v>Lộc</v>
          </cell>
          <cell r="E6479" t="str">
            <v>Trương Tấn Lộc</v>
          </cell>
          <cell r="F6479" t="str">
            <v>19C1-CNÔ7</v>
          </cell>
          <cell r="G6479">
            <v>962199725</v>
          </cell>
        </row>
        <row r="6480">
          <cell r="B6480">
            <v>19002530</v>
          </cell>
          <cell r="C6480" t="str">
            <v>Võ Hữu</v>
          </cell>
          <cell r="D6480" t="str">
            <v>Lộc</v>
          </cell>
          <cell r="E6480" t="str">
            <v>Võ Hữu Lộc</v>
          </cell>
          <cell r="F6480" t="str">
            <v>19C1-CNÔ8</v>
          </cell>
          <cell r="G6480">
            <v>981685521</v>
          </cell>
        </row>
        <row r="6481">
          <cell r="B6481">
            <v>19004959</v>
          </cell>
          <cell r="C6481" t="str">
            <v>Võ Phú</v>
          </cell>
          <cell r="D6481" t="str">
            <v>Lộc</v>
          </cell>
          <cell r="E6481" t="str">
            <v>Võ Phú Lộc</v>
          </cell>
          <cell r="F6481" t="str">
            <v>19C2-CNÔ3</v>
          </cell>
          <cell r="G6481">
            <v>932107619</v>
          </cell>
        </row>
        <row r="6482">
          <cell r="B6482">
            <v>19002048</v>
          </cell>
          <cell r="C6482" t="str">
            <v>Dương Phước</v>
          </cell>
          <cell r="D6482" t="str">
            <v>Lợi</v>
          </cell>
          <cell r="E6482" t="str">
            <v>Dương Phước Lợi</v>
          </cell>
          <cell r="F6482" t="str">
            <v>19C1-BCN1</v>
          </cell>
          <cell r="G6482">
            <v>353123246</v>
          </cell>
        </row>
        <row r="6483">
          <cell r="B6483">
            <v>19002463</v>
          </cell>
          <cell r="C6483" t="str">
            <v>Dương Văn</v>
          </cell>
          <cell r="D6483" t="str">
            <v>Lợi</v>
          </cell>
          <cell r="E6483" t="str">
            <v>Dương Văn Lợi</v>
          </cell>
          <cell r="F6483" t="str">
            <v>19C1-ĐĐT1</v>
          </cell>
          <cell r="G6483">
            <v>888852817</v>
          </cell>
        </row>
        <row r="6484">
          <cell r="B6484">
            <v>19000596</v>
          </cell>
          <cell r="C6484" t="str">
            <v>Lâm Tấn</v>
          </cell>
          <cell r="D6484" t="str">
            <v>Lợi</v>
          </cell>
          <cell r="E6484" t="str">
            <v>Lâm Tấn Lợi</v>
          </cell>
          <cell r="F6484" t="str">
            <v>19C1-CNÔ1</v>
          </cell>
          <cell r="G6484">
            <v>382011878</v>
          </cell>
        </row>
        <row r="6485">
          <cell r="B6485">
            <v>19004559</v>
          </cell>
          <cell r="C6485" t="str">
            <v>Nguyễn Huỳnh Phước</v>
          </cell>
          <cell r="D6485" t="str">
            <v>Lợi</v>
          </cell>
          <cell r="E6485" t="str">
            <v>Nguyễn Huỳnh Phước Lợi</v>
          </cell>
          <cell r="F6485" t="str">
            <v>19C1-QTD1</v>
          </cell>
          <cell r="G6485">
            <v>932765940</v>
          </cell>
        </row>
        <row r="6486">
          <cell r="B6486">
            <v>19003896</v>
          </cell>
          <cell r="C6486" t="str">
            <v>Nguyễn Quang</v>
          </cell>
          <cell r="D6486" t="str">
            <v>Lợi</v>
          </cell>
          <cell r="E6486" t="str">
            <v>Nguyễn Quang Lợi</v>
          </cell>
          <cell r="F6486" t="str">
            <v>19C1-KXD1</v>
          </cell>
          <cell r="G6486">
            <v>962662149</v>
          </cell>
        </row>
        <row r="6487">
          <cell r="B6487">
            <v>19004982</v>
          </cell>
          <cell r="C6487" t="str">
            <v>Nguyễn Quang</v>
          </cell>
          <cell r="D6487" t="str">
            <v>Lợi</v>
          </cell>
          <cell r="E6487" t="str">
            <v>Nguyễn Quang Lợi</v>
          </cell>
          <cell r="G6487">
            <v>1207974873</v>
          </cell>
        </row>
        <row r="6488">
          <cell r="B6488">
            <v>19003221</v>
          </cell>
          <cell r="C6488" t="str">
            <v>Nguyễn Quốc</v>
          </cell>
          <cell r="D6488" t="str">
            <v>Lợi</v>
          </cell>
          <cell r="E6488" t="str">
            <v>Nguyễn Quốc Lợi</v>
          </cell>
          <cell r="F6488" t="str">
            <v>19C1-TKW1</v>
          </cell>
          <cell r="G6488">
            <v>764856228</v>
          </cell>
        </row>
        <row r="6489">
          <cell r="B6489">
            <v>19005024</v>
          </cell>
          <cell r="C6489" t="str">
            <v>Nguyễn Thanh</v>
          </cell>
          <cell r="D6489" t="str">
            <v>Lợi</v>
          </cell>
          <cell r="E6489" t="str">
            <v>Nguyễn Thanh Lợi</v>
          </cell>
          <cell r="F6489" t="str">
            <v>19C1-VSL2</v>
          </cell>
          <cell r="G6489">
            <v>384809617</v>
          </cell>
        </row>
        <row r="6490">
          <cell r="B6490">
            <v>19004389</v>
          </cell>
          <cell r="C6490" t="str">
            <v>Nguyễn Thành</v>
          </cell>
          <cell r="D6490" t="str">
            <v>Lợi</v>
          </cell>
          <cell r="E6490" t="str">
            <v>Nguyễn Thành Lợi</v>
          </cell>
          <cell r="F6490" t="str">
            <v>19T2-CNÔ1</v>
          </cell>
          <cell r="G6490">
            <v>901401845</v>
          </cell>
        </row>
        <row r="6491">
          <cell r="B6491">
            <v>19000273</v>
          </cell>
          <cell r="C6491" t="str">
            <v>Phạm Viết</v>
          </cell>
          <cell r="D6491" t="str">
            <v>Lợi</v>
          </cell>
          <cell r="E6491" t="str">
            <v>Phạm Viết Lợi</v>
          </cell>
          <cell r="F6491" t="str">
            <v>19T4-TKĐ1</v>
          </cell>
          <cell r="G6491">
            <v>707205912</v>
          </cell>
        </row>
        <row r="6492">
          <cell r="B6492">
            <v>19001890</v>
          </cell>
          <cell r="C6492" t="str">
            <v>Trần Hữu</v>
          </cell>
          <cell r="D6492" t="str">
            <v>Lợi</v>
          </cell>
          <cell r="E6492" t="str">
            <v>Trần Hữu Lợi</v>
          </cell>
          <cell r="F6492" t="str">
            <v>19C3-CNÔ1</v>
          </cell>
          <cell r="G6492">
            <v>969917023</v>
          </cell>
        </row>
        <row r="6493">
          <cell r="B6493">
            <v>19001831</v>
          </cell>
          <cell r="C6493" t="str">
            <v>Bùi Quang</v>
          </cell>
          <cell r="D6493" t="str">
            <v>Long</v>
          </cell>
          <cell r="E6493" t="str">
            <v>Bùi Quang Long</v>
          </cell>
          <cell r="F6493" t="str">
            <v>19T4-KML1</v>
          </cell>
          <cell r="G6493">
            <v>397986735</v>
          </cell>
        </row>
        <row r="6494">
          <cell r="B6494">
            <v>19005083</v>
          </cell>
          <cell r="C6494" t="str">
            <v>Cao Hoàng</v>
          </cell>
          <cell r="D6494" t="str">
            <v>Long</v>
          </cell>
          <cell r="E6494" t="str">
            <v>Cao Hoàng Long</v>
          </cell>
          <cell r="F6494" t="str">
            <v>19C1-QTD1</v>
          </cell>
          <cell r="G6494">
            <v>865605505</v>
          </cell>
        </row>
        <row r="6495">
          <cell r="B6495">
            <v>19004481</v>
          </cell>
          <cell r="C6495" t="str">
            <v>Cao Ngọc</v>
          </cell>
          <cell r="D6495" t="str">
            <v>Long</v>
          </cell>
          <cell r="E6495" t="str">
            <v>Cao Ngọc Long</v>
          </cell>
          <cell r="F6495" t="str">
            <v>19T4-NNA1</v>
          </cell>
          <cell r="G6495">
            <v>776907731</v>
          </cell>
        </row>
        <row r="6496">
          <cell r="B6496">
            <v>19005044</v>
          </cell>
          <cell r="C6496" t="str">
            <v>Cao Ngọc</v>
          </cell>
          <cell r="D6496" t="str">
            <v>Long</v>
          </cell>
          <cell r="E6496" t="str">
            <v>Cao Ngọc Long</v>
          </cell>
          <cell r="G6496">
            <v>776907731</v>
          </cell>
        </row>
        <row r="6497">
          <cell r="B6497">
            <v>19001165</v>
          </cell>
          <cell r="C6497" t="str">
            <v>Đặng Hoàng</v>
          </cell>
          <cell r="D6497" t="str">
            <v>Long</v>
          </cell>
          <cell r="E6497" t="str">
            <v>Đặng Hoàng Long</v>
          </cell>
          <cell r="F6497" t="str">
            <v>19C1-ĐCN1</v>
          </cell>
          <cell r="G6497">
            <v>775089228</v>
          </cell>
        </row>
        <row r="6498">
          <cell r="B6498">
            <v>19003062</v>
          </cell>
          <cell r="C6498" t="str">
            <v>Đặng Văn</v>
          </cell>
          <cell r="D6498" t="str">
            <v>Long</v>
          </cell>
          <cell r="E6498" t="str">
            <v>Đặng Văn Long</v>
          </cell>
          <cell r="F6498" t="str">
            <v>19C1-CCK3</v>
          </cell>
          <cell r="G6498">
            <v>964810136</v>
          </cell>
        </row>
        <row r="6499">
          <cell r="B6499">
            <v>19001019</v>
          </cell>
          <cell r="C6499" t="str">
            <v>Đào Lê Nhật</v>
          </cell>
          <cell r="D6499" t="str">
            <v>Long</v>
          </cell>
          <cell r="E6499" t="str">
            <v>Đào Lê Nhật Long</v>
          </cell>
          <cell r="F6499" t="str">
            <v>19T4-LTM2</v>
          </cell>
          <cell r="G6499">
            <v>834918148</v>
          </cell>
        </row>
        <row r="6500">
          <cell r="B6500">
            <v>19004294</v>
          </cell>
          <cell r="C6500" t="str">
            <v>Đinh Nguyễn Hoàng</v>
          </cell>
          <cell r="D6500" t="str">
            <v>Long</v>
          </cell>
          <cell r="E6500" t="str">
            <v>Đinh Nguyễn Hoàng Long</v>
          </cell>
          <cell r="F6500" t="str">
            <v>19C1-LTM1</v>
          </cell>
          <cell r="G6500">
            <v>939723350</v>
          </cell>
        </row>
        <row r="6501">
          <cell r="B6501">
            <v>19001743</v>
          </cell>
          <cell r="C6501" t="str">
            <v>Đỗ Bảo</v>
          </cell>
          <cell r="D6501" t="str">
            <v>Long</v>
          </cell>
          <cell r="E6501" t="str">
            <v>Đỗ Bảo Long</v>
          </cell>
          <cell r="F6501" t="str">
            <v>19T4-TKĐ2</v>
          </cell>
          <cell r="G6501">
            <v>961371824</v>
          </cell>
        </row>
        <row r="6502">
          <cell r="B6502">
            <v>19000908</v>
          </cell>
          <cell r="C6502" t="str">
            <v>Đoàn Tuấn</v>
          </cell>
          <cell r="D6502" t="str">
            <v>Long</v>
          </cell>
          <cell r="E6502" t="str">
            <v>Đoàn Tuấn Long</v>
          </cell>
          <cell r="F6502" t="str">
            <v>19T4-CNÔ5</v>
          </cell>
          <cell r="G6502">
            <v>857757107</v>
          </cell>
        </row>
        <row r="6503">
          <cell r="B6503">
            <v>19001585</v>
          </cell>
          <cell r="C6503" t="str">
            <v>Giang Thành</v>
          </cell>
          <cell r="D6503" t="str">
            <v>Long</v>
          </cell>
          <cell r="E6503" t="str">
            <v>Giang Thành Long</v>
          </cell>
          <cell r="F6503" t="str">
            <v>19T4-CNÔ4</v>
          </cell>
          <cell r="G6503">
            <v>902484979</v>
          </cell>
        </row>
        <row r="6504">
          <cell r="B6504">
            <v>19000658</v>
          </cell>
          <cell r="C6504" t="str">
            <v>Hà Duy</v>
          </cell>
          <cell r="D6504" t="str">
            <v>Long</v>
          </cell>
          <cell r="E6504" t="str">
            <v>Hà Duy Long</v>
          </cell>
          <cell r="F6504" t="str">
            <v>19T4-CNÔ4</v>
          </cell>
          <cell r="G6504">
            <v>362387787</v>
          </cell>
        </row>
        <row r="6505">
          <cell r="B6505">
            <v>19002261</v>
          </cell>
          <cell r="C6505" t="str">
            <v>Hồ Bảo</v>
          </cell>
          <cell r="D6505" t="str">
            <v>Long</v>
          </cell>
          <cell r="E6505" t="str">
            <v>Hồ Bảo Long</v>
          </cell>
          <cell r="F6505" t="str">
            <v>19C3-CNÔ2</v>
          </cell>
          <cell r="G6505">
            <v>822399967</v>
          </cell>
        </row>
        <row r="6506">
          <cell r="B6506">
            <v>19004736</v>
          </cell>
          <cell r="C6506" t="str">
            <v>Hồ Nguyễn Minh</v>
          </cell>
          <cell r="D6506" t="str">
            <v>Long</v>
          </cell>
          <cell r="E6506" t="str">
            <v>Hồ Nguyễn Minh Long</v>
          </cell>
          <cell r="G6506">
            <v>906661574</v>
          </cell>
        </row>
        <row r="6507">
          <cell r="B6507">
            <v>19004984</v>
          </cell>
          <cell r="C6507" t="str">
            <v>Hoàng Đình</v>
          </cell>
          <cell r="D6507" t="str">
            <v>Long</v>
          </cell>
          <cell r="E6507" t="str">
            <v>Hoàng Đình Long</v>
          </cell>
          <cell r="G6507">
            <v>1207542456</v>
          </cell>
        </row>
        <row r="6508">
          <cell r="B6508">
            <v>19004769</v>
          </cell>
          <cell r="C6508" t="str">
            <v>Hoàng Kim Khánh</v>
          </cell>
          <cell r="D6508" t="str">
            <v>Long</v>
          </cell>
          <cell r="E6508" t="str">
            <v>Hoàng Kim Khánh Long</v>
          </cell>
          <cell r="F6508" t="str">
            <v>19C1-CMT1</v>
          </cell>
          <cell r="G6508">
            <v>987957924</v>
          </cell>
        </row>
        <row r="6509">
          <cell r="B6509">
            <v>19001032</v>
          </cell>
          <cell r="C6509" t="str">
            <v>Huỳnh Kim</v>
          </cell>
          <cell r="D6509" t="str">
            <v>Long</v>
          </cell>
          <cell r="E6509" t="str">
            <v>Huỳnh Kim Long</v>
          </cell>
          <cell r="F6509" t="str">
            <v>19T4-TKW1</v>
          </cell>
          <cell r="G6509">
            <v>0</v>
          </cell>
        </row>
        <row r="6510">
          <cell r="B6510">
            <v>19000496</v>
          </cell>
          <cell r="C6510" t="str">
            <v>Huỳnh Văn</v>
          </cell>
          <cell r="D6510" t="str">
            <v>Long</v>
          </cell>
          <cell r="E6510" t="str">
            <v>Huỳnh Văn Long</v>
          </cell>
          <cell r="F6510" t="str">
            <v>19T4-CNÔ3</v>
          </cell>
          <cell r="G6510">
            <v>378262416</v>
          </cell>
        </row>
        <row r="6511">
          <cell r="B6511">
            <v>19005379</v>
          </cell>
          <cell r="C6511" t="str">
            <v>Khương Thiên</v>
          </cell>
          <cell r="D6511" t="str">
            <v>Long</v>
          </cell>
          <cell r="E6511" t="str">
            <v>Khương Thiên Long</v>
          </cell>
          <cell r="F6511" t="str">
            <v>19C1-NNA1</v>
          </cell>
          <cell r="G6511">
            <v>906107776</v>
          </cell>
        </row>
        <row r="6512">
          <cell r="B6512">
            <v>19003428</v>
          </cell>
          <cell r="C6512" t="str">
            <v>Lại Thành</v>
          </cell>
          <cell r="D6512" t="str">
            <v>Long</v>
          </cell>
          <cell r="E6512" t="str">
            <v>Lại Thành Long</v>
          </cell>
          <cell r="F6512" t="str">
            <v>19C1-CTM1</v>
          </cell>
          <cell r="G6512">
            <v>389464974</v>
          </cell>
        </row>
        <row r="6513">
          <cell r="B6513">
            <v>19002426</v>
          </cell>
          <cell r="C6513" t="str">
            <v>Lâm Nguyễn Thành</v>
          </cell>
          <cell r="D6513" t="str">
            <v>Long</v>
          </cell>
          <cell r="E6513" t="str">
            <v>Lâm Nguyễn Thành Long</v>
          </cell>
          <cell r="F6513" t="str">
            <v>19C1-CCK1</v>
          </cell>
          <cell r="G6513">
            <v>363303353</v>
          </cell>
        </row>
        <row r="6514">
          <cell r="B6514">
            <v>19005243</v>
          </cell>
          <cell r="C6514" t="str">
            <v>Lê Đức</v>
          </cell>
          <cell r="D6514" t="str">
            <v>Long</v>
          </cell>
          <cell r="E6514" t="str">
            <v>Lê Đức Long</v>
          </cell>
          <cell r="F6514" t="str">
            <v>19C1-TKĐ1</v>
          </cell>
          <cell r="G6514">
            <v>708726352</v>
          </cell>
        </row>
        <row r="6515">
          <cell r="B6515">
            <v>19004568</v>
          </cell>
          <cell r="C6515" t="str">
            <v>Lê Hoàng</v>
          </cell>
          <cell r="D6515" t="str">
            <v>Long</v>
          </cell>
          <cell r="E6515" t="str">
            <v>Lê Hoàng Long</v>
          </cell>
          <cell r="F6515" t="str">
            <v>19C1-TĐH1</v>
          </cell>
          <cell r="G6515">
            <v>934060207</v>
          </cell>
        </row>
        <row r="6516">
          <cell r="B6516">
            <v>19003167</v>
          </cell>
          <cell r="C6516" t="str">
            <v>Lê Thành</v>
          </cell>
          <cell r="D6516" t="str">
            <v>Long</v>
          </cell>
          <cell r="E6516" t="str">
            <v>Lê Thành Long</v>
          </cell>
          <cell r="F6516" t="str">
            <v>19C1-CCK3</v>
          </cell>
          <cell r="G6516">
            <v>377372949</v>
          </cell>
        </row>
        <row r="6517">
          <cell r="B6517">
            <v>19001582</v>
          </cell>
          <cell r="C6517" t="str">
            <v>Lý Hoàng</v>
          </cell>
          <cell r="D6517" t="str">
            <v>Long</v>
          </cell>
          <cell r="E6517" t="str">
            <v>Lý Hoàng Long</v>
          </cell>
          <cell r="F6517" t="str">
            <v>19T4-ANM2</v>
          </cell>
          <cell r="G6517">
            <v>909027027</v>
          </cell>
        </row>
        <row r="6518">
          <cell r="B6518">
            <v>19003578</v>
          </cell>
          <cell r="C6518" t="str">
            <v>Nguyễn Bá</v>
          </cell>
          <cell r="D6518" t="str">
            <v>Long</v>
          </cell>
          <cell r="E6518" t="str">
            <v>Nguyễn Bá Long</v>
          </cell>
          <cell r="F6518" t="str">
            <v>19C1-CNÔ10</v>
          </cell>
          <cell r="G6518">
            <v>988038674</v>
          </cell>
        </row>
        <row r="6519">
          <cell r="B6519">
            <v>19000402</v>
          </cell>
          <cell r="C6519" t="str">
            <v>Nguyễn Bảo</v>
          </cell>
          <cell r="D6519" t="str">
            <v>Long</v>
          </cell>
          <cell r="E6519" t="str">
            <v>Nguyễn Bảo Long</v>
          </cell>
          <cell r="F6519" t="str">
            <v>19T4-TKW1</v>
          </cell>
          <cell r="G6519">
            <v>358380620</v>
          </cell>
        </row>
        <row r="6520">
          <cell r="B6520">
            <v>19000571</v>
          </cell>
          <cell r="C6520" t="str">
            <v>Nguyễn Bảo</v>
          </cell>
          <cell r="D6520" t="str">
            <v>Long</v>
          </cell>
          <cell r="E6520" t="str">
            <v>Nguyễn Bảo Long</v>
          </cell>
          <cell r="F6520" t="str">
            <v>19C1-CNÔ1</v>
          </cell>
          <cell r="G6520">
            <v>933485236</v>
          </cell>
        </row>
        <row r="6521">
          <cell r="B6521">
            <v>19002546</v>
          </cell>
          <cell r="C6521" t="str">
            <v>Nguyễn Bảo</v>
          </cell>
          <cell r="D6521" t="str">
            <v>Long</v>
          </cell>
          <cell r="E6521" t="str">
            <v>Nguyễn Bảo Long</v>
          </cell>
          <cell r="F6521" t="str">
            <v>19C1-ĐCN1</v>
          </cell>
          <cell r="G6521">
            <v>334536150</v>
          </cell>
        </row>
        <row r="6522">
          <cell r="B6522">
            <v>19000082</v>
          </cell>
          <cell r="C6522" t="str">
            <v>Nguyễn Cảnh</v>
          </cell>
          <cell r="D6522" t="str">
            <v>Long</v>
          </cell>
          <cell r="E6522" t="str">
            <v>Nguyễn Cảnh Long</v>
          </cell>
          <cell r="F6522" t="str">
            <v>19T4-CNÔ1</v>
          </cell>
          <cell r="G6522">
            <v>902515298</v>
          </cell>
        </row>
        <row r="6523">
          <cell r="B6523">
            <v>19004342</v>
          </cell>
          <cell r="C6523" t="str">
            <v>Nguyễn Đức</v>
          </cell>
          <cell r="D6523" t="str">
            <v>Long</v>
          </cell>
          <cell r="E6523" t="str">
            <v>Nguyễn Đức Long</v>
          </cell>
          <cell r="F6523" t="str">
            <v>19C1-LGT1</v>
          </cell>
          <cell r="G6523">
            <v>866971720</v>
          </cell>
        </row>
        <row r="6524">
          <cell r="B6524">
            <v>19005424</v>
          </cell>
          <cell r="C6524" t="str">
            <v>Nguyễn Đức Mạnh</v>
          </cell>
          <cell r="D6524" t="str">
            <v>Long</v>
          </cell>
          <cell r="E6524" t="str">
            <v>Nguyễn Đức Mạnh Long</v>
          </cell>
          <cell r="F6524" t="str">
            <v>19C2-QTM1</v>
          </cell>
          <cell r="G6524">
            <v>584878857</v>
          </cell>
        </row>
        <row r="6525">
          <cell r="B6525">
            <v>19003346</v>
          </cell>
          <cell r="C6525" t="str">
            <v>Nguyễn Dương Hoàng</v>
          </cell>
          <cell r="D6525" t="str">
            <v>Long</v>
          </cell>
          <cell r="E6525" t="str">
            <v>Nguyễn Dương Hoàng Long</v>
          </cell>
          <cell r="F6525" t="str">
            <v>19C1-CCK4</v>
          </cell>
          <cell r="G6525">
            <v>968354223</v>
          </cell>
        </row>
        <row r="6526">
          <cell r="B6526">
            <v>19000303</v>
          </cell>
          <cell r="C6526" t="str">
            <v>Nguyễn Duy</v>
          </cell>
          <cell r="D6526" t="str">
            <v>Long</v>
          </cell>
          <cell r="E6526" t="str">
            <v>Nguyễn Duy Long</v>
          </cell>
          <cell r="F6526" t="str">
            <v>19T4-CNÔ2</v>
          </cell>
          <cell r="G6526">
            <v>584681922</v>
          </cell>
        </row>
        <row r="6527">
          <cell r="B6527">
            <v>19000539</v>
          </cell>
          <cell r="C6527" t="str">
            <v>Nguyễn Hoàng</v>
          </cell>
          <cell r="D6527" t="str">
            <v>Long</v>
          </cell>
          <cell r="E6527" t="str">
            <v>Nguyễn Hoàng Long</v>
          </cell>
          <cell r="F6527" t="str">
            <v>19T4-ĐCN1</v>
          </cell>
        </row>
        <row r="6528">
          <cell r="B6528">
            <v>19000701</v>
          </cell>
          <cell r="C6528" t="str">
            <v>Nguyễn Hoàng</v>
          </cell>
          <cell r="D6528" t="str">
            <v>Long</v>
          </cell>
          <cell r="E6528" t="str">
            <v>Nguyễn Hoàng Long</v>
          </cell>
          <cell r="F6528" t="str">
            <v>19T4-NNA1</v>
          </cell>
          <cell r="G6528">
            <v>949191510</v>
          </cell>
        </row>
        <row r="6529">
          <cell r="B6529">
            <v>19001260</v>
          </cell>
          <cell r="C6529" t="str">
            <v>Nguyễn Hoàng</v>
          </cell>
          <cell r="D6529" t="str">
            <v>Long</v>
          </cell>
          <cell r="E6529" t="str">
            <v>Nguyễn Hoàng Long</v>
          </cell>
          <cell r="F6529" t="str">
            <v>19T4-THU1</v>
          </cell>
          <cell r="G6529">
            <v>795013220</v>
          </cell>
        </row>
        <row r="6530">
          <cell r="B6530">
            <v>19005440</v>
          </cell>
          <cell r="C6530" t="str">
            <v>Nguyễn Hoàng</v>
          </cell>
          <cell r="D6530" t="str">
            <v>Long</v>
          </cell>
          <cell r="E6530" t="str">
            <v>Nguyễn Hoàng Long</v>
          </cell>
          <cell r="F6530" t="str">
            <v>19C2-CNÔ1</v>
          </cell>
          <cell r="G6530">
            <v>973836801</v>
          </cell>
        </row>
        <row r="6531">
          <cell r="B6531">
            <v>19004983</v>
          </cell>
          <cell r="C6531" t="str">
            <v>Nguyễn Hoàng Huy</v>
          </cell>
          <cell r="D6531" t="str">
            <v>Long</v>
          </cell>
          <cell r="E6531" t="str">
            <v>Nguyễn Hoàng Huy Long</v>
          </cell>
          <cell r="G6531">
            <v>986396826</v>
          </cell>
        </row>
        <row r="6532">
          <cell r="B6532">
            <v>19001003</v>
          </cell>
          <cell r="C6532" t="str">
            <v>Nguyễn Hồng Thiên</v>
          </cell>
          <cell r="D6532" t="str">
            <v>Long</v>
          </cell>
          <cell r="E6532" t="str">
            <v>Nguyễn Hồng Thiên Long</v>
          </cell>
          <cell r="F6532" t="str">
            <v>19C1-VSL1</v>
          </cell>
          <cell r="G6532">
            <v>328601730</v>
          </cell>
        </row>
        <row r="6533">
          <cell r="B6533">
            <v>19000609</v>
          </cell>
          <cell r="C6533" t="str">
            <v>Nguyễn Huỳnh</v>
          </cell>
          <cell r="D6533" t="str">
            <v>Long</v>
          </cell>
          <cell r="E6533" t="str">
            <v>Nguyễn Huỳnh Long</v>
          </cell>
          <cell r="F6533" t="str">
            <v>19T4-CNÔ3</v>
          </cell>
          <cell r="G6533">
            <v>704808725</v>
          </cell>
        </row>
        <row r="6534">
          <cell r="B6534">
            <v>19001903</v>
          </cell>
          <cell r="C6534" t="str">
            <v>Nguyễn Huỳnh Phi</v>
          </cell>
          <cell r="D6534" t="str">
            <v>Long</v>
          </cell>
          <cell r="E6534" t="str">
            <v>Nguyễn Huỳnh Phi Long</v>
          </cell>
          <cell r="F6534" t="str">
            <v>19T4-VSL2</v>
          </cell>
          <cell r="G6534">
            <v>908608151</v>
          </cell>
        </row>
        <row r="6535">
          <cell r="B6535">
            <v>19005375</v>
          </cell>
          <cell r="C6535" t="str">
            <v>Nguyễn Kim</v>
          </cell>
          <cell r="D6535" t="str">
            <v>Long</v>
          </cell>
          <cell r="E6535" t="str">
            <v>Nguyễn Kim Long</v>
          </cell>
          <cell r="F6535" t="str">
            <v>19C1-KTD1</v>
          </cell>
          <cell r="G6535">
            <v>372772763</v>
          </cell>
        </row>
        <row r="6536">
          <cell r="B6536">
            <v>19000685</v>
          </cell>
          <cell r="C6536" t="str">
            <v>Nguyễn Nam</v>
          </cell>
          <cell r="D6536" t="str">
            <v>Long</v>
          </cell>
          <cell r="E6536" t="str">
            <v>Nguyễn Nam Long</v>
          </cell>
          <cell r="F6536" t="str">
            <v>19T4-TKW1</v>
          </cell>
          <cell r="G6536">
            <v>799663704</v>
          </cell>
        </row>
        <row r="6537">
          <cell r="B6537">
            <v>19004710</v>
          </cell>
          <cell r="C6537" t="str">
            <v>Nguyễn Ngọc</v>
          </cell>
          <cell r="D6537" t="str">
            <v>Long</v>
          </cell>
          <cell r="E6537" t="str">
            <v>Nguyễn Ngọc Long</v>
          </cell>
          <cell r="F6537" t="str">
            <v>19C2-ĐĐT1</v>
          </cell>
          <cell r="G6537">
            <v>374444330</v>
          </cell>
        </row>
        <row r="6538">
          <cell r="B6538">
            <v>19001536</v>
          </cell>
          <cell r="C6538" t="str">
            <v>Nguyễn Nhất</v>
          </cell>
          <cell r="D6538" t="str">
            <v>Long</v>
          </cell>
          <cell r="E6538" t="str">
            <v>Nguyễn Nhất Long</v>
          </cell>
          <cell r="F6538" t="str">
            <v>19T4-NNA2</v>
          </cell>
          <cell r="G6538">
            <v>336410229</v>
          </cell>
        </row>
        <row r="6539">
          <cell r="B6539">
            <v>19002018</v>
          </cell>
          <cell r="C6539" t="str">
            <v>Nguyễn Phi</v>
          </cell>
          <cell r="D6539" t="str">
            <v>Long</v>
          </cell>
          <cell r="E6539" t="str">
            <v>Nguyễn Phi Long</v>
          </cell>
          <cell r="F6539" t="str">
            <v>19C1-KTD1</v>
          </cell>
          <cell r="G6539">
            <v>367586813</v>
          </cell>
        </row>
        <row r="6540">
          <cell r="B6540">
            <v>19004737</v>
          </cell>
          <cell r="C6540" t="str">
            <v>Nguyễn Thái Hoàng</v>
          </cell>
          <cell r="D6540" t="str">
            <v>Long</v>
          </cell>
          <cell r="E6540" t="str">
            <v>Nguyễn Thái Hoàng Long</v>
          </cell>
          <cell r="G6540">
            <v>1267284199</v>
          </cell>
        </row>
        <row r="6541">
          <cell r="B6541">
            <v>19004141</v>
          </cell>
          <cell r="C6541" t="str">
            <v>Nguyễn Thanh</v>
          </cell>
          <cell r="D6541" t="str">
            <v>Long</v>
          </cell>
          <cell r="E6541" t="str">
            <v>Nguyễn Thanh Long</v>
          </cell>
          <cell r="F6541" t="str">
            <v>19C1-TKĐ2</v>
          </cell>
          <cell r="G6541">
            <v>941513477</v>
          </cell>
        </row>
        <row r="6542">
          <cell r="B6542">
            <v>19004825</v>
          </cell>
          <cell r="C6542" t="str">
            <v>Nguyễn Thanh</v>
          </cell>
          <cell r="D6542" t="str">
            <v>Long</v>
          </cell>
          <cell r="E6542" t="str">
            <v>Nguyễn Thanh Long</v>
          </cell>
          <cell r="F6542" t="str">
            <v>19C2-QTM1</v>
          </cell>
          <cell r="G6542">
            <v>903578537</v>
          </cell>
        </row>
        <row r="6543">
          <cell r="B6543">
            <v>19000692</v>
          </cell>
          <cell r="C6543" t="str">
            <v>Nguyễn Thành</v>
          </cell>
          <cell r="D6543" t="str">
            <v>Long</v>
          </cell>
          <cell r="E6543" t="str">
            <v>Nguyễn Thành Long</v>
          </cell>
          <cell r="F6543" t="str">
            <v>19T4-TKĐ2</v>
          </cell>
          <cell r="G6543">
            <v>935590427</v>
          </cell>
        </row>
        <row r="6544">
          <cell r="B6544">
            <v>19001070</v>
          </cell>
          <cell r="C6544" t="str">
            <v>Nguyễn Thành</v>
          </cell>
          <cell r="D6544" t="str">
            <v>Long</v>
          </cell>
          <cell r="E6544" t="str">
            <v>Nguyễn Thành Long</v>
          </cell>
          <cell r="F6544" t="str">
            <v>19C1-CNÔ1</v>
          </cell>
          <cell r="G6544">
            <v>1285029039</v>
          </cell>
        </row>
        <row r="6545">
          <cell r="B6545">
            <v>19003613</v>
          </cell>
          <cell r="C6545" t="str">
            <v>Nguyễn Thành</v>
          </cell>
          <cell r="D6545" t="str">
            <v>Long</v>
          </cell>
          <cell r="E6545" t="str">
            <v>Nguyễn Thành Long</v>
          </cell>
          <cell r="F6545" t="str">
            <v>19T2-QTM1</v>
          </cell>
          <cell r="G6545">
            <v>932922648</v>
          </cell>
        </row>
        <row r="6546">
          <cell r="B6546">
            <v>19004207</v>
          </cell>
          <cell r="C6546" t="str">
            <v>Nguyễn Thành</v>
          </cell>
          <cell r="D6546" t="str">
            <v>Long</v>
          </cell>
          <cell r="E6546" t="str">
            <v>Nguyễn Thành Long</v>
          </cell>
          <cell r="F6546" t="str">
            <v>19C1-KTD1</v>
          </cell>
          <cell r="G6546">
            <v>938601471</v>
          </cell>
        </row>
        <row r="6547">
          <cell r="B6547">
            <v>19004932</v>
          </cell>
          <cell r="C6547" t="str">
            <v>Nguyễn Thành</v>
          </cell>
          <cell r="D6547" t="str">
            <v>Long</v>
          </cell>
          <cell r="E6547" t="str">
            <v>Nguyễn Thành Long</v>
          </cell>
          <cell r="F6547" t="str">
            <v>19C2-CNÔ1</v>
          </cell>
          <cell r="G6547">
            <v>582202013</v>
          </cell>
        </row>
        <row r="6548">
          <cell r="B6548">
            <v>19000456</v>
          </cell>
          <cell r="C6548" t="str">
            <v>Nguyễn Tiến</v>
          </cell>
          <cell r="D6548" t="str">
            <v>Long</v>
          </cell>
          <cell r="E6548" t="str">
            <v>Nguyễn Tiến Long</v>
          </cell>
          <cell r="F6548" t="str">
            <v>19T4-TKĐ1</v>
          </cell>
          <cell r="G6548">
            <v>902696839</v>
          </cell>
        </row>
        <row r="6549">
          <cell r="B6549">
            <v>19005342</v>
          </cell>
          <cell r="C6549" t="str">
            <v>Nguyễn Tiểu</v>
          </cell>
          <cell r="D6549" t="str">
            <v>Long</v>
          </cell>
          <cell r="E6549" t="str">
            <v>Nguyễn Tiểu Long</v>
          </cell>
          <cell r="F6549" t="str">
            <v>19C1-QTD1</v>
          </cell>
          <cell r="G6549">
            <v>979509303</v>
          </cell>
        </row>
        <row r="6550">
          <cell r="B6550">
            <v>19004738</v>
          </cell>
          <cell r="C6550" t="str">
            <v>Phạm Hoàng</v>
          </cell>
          <cell r="D6550" t="str">
            <v>Long</v>
          </cell>
          <cell r="E6550" t="str">
            <v>Phạm Hoàng Long</v>
          </cell>
          <cell r="G6550">
            <v>1659842853</v>
          </cell>
        </row>
        <row r="6551">
          <cell r="B6551">
            <v>19000847</v>
          </cell>
          <cell r="C6551" t="str">
            <v>Phạm Ngọc</v>
          </cell>
          <cell r="D6551" t="str">
            <v>Long</v>
          </cell>
          <cell r="E6551" t="str">
            <v>Phạm Ngọc Long</v>
          </cell>
          <cell r="F6551" t="str">
            <v>19T4-CMT1</v>
          </cell>
          <cell r="G6551">
            <v>902371612</v>
          </cell>
        </row>
        <row r="6552">
          <cell r="B6552">
            <v>19000725</v>
          </cell>
          <cell r="C6552" t="str">
            <v>Phạm Nguyễn Hưng</v>
          </cell>
          <cell r="D6552" t="str">
            <v>Long</v>
          </cell>
          <cell r="E6552" t="str">
            <v>Phạm Nguyễn Hưng Long</v>
          </cell>
          <cell r="F6552" t="str">
            <v>19T4-CNÔ4</v>
          </cell>
          <cell r="G6552">
            <v>982669911</v>
          </cell>
        </row>
        <row r="6553">
          <cell r="B6553">
            <v>19001451</v>
          </cell>
          <cell r="C6553" t="str">
            <v>Phạm Nguyễn Nhật</v>
          </cell>
          <cell r="D6553" t="str">
            <v>Long</v>
          </cell>
          <cell r="E6553" t="str">
            <v>Phạm Nguyễn Nhật Long</v>
          </cell>
          <cell r="F6553" t="str">
            <v>19T4-CCK1</v>
          </cell>
          <cell r="G6553">
            <v>359815474</v>
          </cell>
        </row>
        <row r="6554">
          <cell r="B6554">
            <v>19003583</v>
          </cell>
          <cell r="C6554" t="str">
            <v>Phạm Thành</v>
          </cell>
          <cell r="D6554" t="str">
            <v>Long</v>
          </cell>
          <cell r="E6554" t="str">
            <v>Phạm Thành Long</v>
          </cell>
          <cell r="F6554" t="str">
            <v>19C1-CNÔ11</v>
          </cell>
          <cell r="G6554">
            <v>383692663</v>
          </cell>
        </row>
        <row r="6555">
          <cell r="B6555">
            <v>19002969</v>
          </cell>
          <cell r="C6555" t="str">
            <v>Phan Huỳnh</v>
          </cell>
          <cell r="D6555" t="str">
            <v>Long</v>
          </cell>
          <cell r="E6555" t="str">
            <v>Phan Huỳnh Long</v>
          </cell>
          <cell r="F6555" t="str">
            <v>19C1-ĐĐT2</v>
          </cell>
          <cell r="G6555">
            <v>968919050</v>
          </cell>
        </row>
        <row r="6556">
          <cell r="B6556">
            <v>19002731</v>
          </cell>
          <cell r="C6556" t="str">
            <v>Phan Thanh</v>
          </cell>
          <cell r="D6556" t="str">
            <v>Long</v>
          </cell>
          <cell r="E6556" t="str">
            <v>Phan Thanh Long</v>
          </cell>
          <cell r="F6556" t="str">
            <v>19C1-CNL1</v>
          </cell>
          <cell r="G6556">
            <v>377400321</v>
          </cell>
        </row>
        <row r="6557">
          <cell r="B6557">
            <v>19000805</v>
          </cell>
          <cell r="C6557" t="str">
            <v>Tô Thành</v>
          </cell>
          <cell r="D6557" t="str">
            <v>Long</v>
          </cell>
          <cell r="E6557" t="str">
            <v>Tô Thành Long</v>
          </cell>
          <cell r="F6557" t="str">
            <v>19T4-CMT1</v>
          </cell>
          <cell r="G6557">
            <v>776339661</v>
          </cell>
        </row>
        <row r="6558">
          <cell r="B6558">
            <v>19000010</v>
          </cell>
          <cell r="C6558" t="str">
            <v>Trần Cao</v>
          </cell>
          <cell r="D6558" t="str">
            <v>Long</v>
          </cell>
          <cell r="E6558" t="str">
            <v>Trần Cao Long</v>
          </cell>
          <cell r="F6558" t="str">
            <v>19T4-CNÔ1</v>
          </cell>
          <cell r="G6558">
            <v>989352468</v>
          </cell>
        </row>
        <row r="6559">
          <cell r="B6559">
            <v>19003511</v>
          </cell>
          <cell r="C6559" t="str">
            <v>Trần Đình</v>
          </cell>
          <cell r="D6559" t="str">
            <v>Long</v>
          </cell>
          <cell r="E6559" t="str">
            <v>Trần Đình Long</v>
          </cell>
          <cell r="F6559" t="str">
            <v>19C1-CNL1</v>
          </cell>
          <cell r="G6559">
            <v>866771043</v>
          </cell>
        </row>
        <row r="6560">
          <cell r="B6560">
            <v>19004370</v>
          </cell>
          <cell r="C6560" t="str">
            <v>Trần Duy</v>
          </cell>
          <cell r="D6560" t="str">
            <v>Long</v>
          </cell>
          <cell r="E6560" t="str">
            <v>Trần Duy Long</v>
          </cell>
          <cell r="F6560" t="str">
            <v>19C1-CCK6</v>
          </cell>
          <cell r="G6560">
            <v>366326566</v>
          </cell>
        </row>
        <row r="6561">
          <cell r="B6561">
            <v>19000209</v>
          </cell>
          <cell r="C6561" t="str">
            <v>Trần Hải Hoàng</v>
          </cell>
          <cell r="D6561" t="str">
            <v>Long</v>
          </cell>
          <cell r="E6561" t="str">
            <v>Trần Hải Hoàng Long</v>
          </cell>
          <cell r="F6561" t="str">
            <v>19T4-QTM1</v>
          </cell>
          <cell r="G6561">
            <v>764098797</v>
          </cell>
        </row>
        <row r="6562">
          <cell r="B6562">
            <v>19002551</v>
          </cell>
          <cell r="C6562" t="str">
            <v>Trần Hoàng Kim</v>
          </cell>
          <cell r="D6562" t="str">
            <v>Long</v>
          </cell>
          <cell r="E6562" t="str">
            <v>Trần Hoàng Kim Long</v>
          </cell>
          <cell r="F6562" t="str">
            <v>19T2-QTM1</v>
          </cell>
          <cell r="G6562">
            <v>772800537</v>
          </cell>
        </row>
        <row r="6563">
          <cell r="B6563">
            <v>19005115</v>
          </cell>
          <cell r="C6563" t="str">
            <v>Trần Quang</v>
          </cell>
          <cell r="D6563" t="str">
            <v>Long</v>
          </cell>
          <cell r="E6563" t="str">
            <v>Trần Quang Long</v>
          </cell>
          <cell r="F6563" t="str">
            <v>19C2-CNÔ3</v>
          </cell>
          <cell r="G6563">
            <v>933101999</v>
          </cell>
        </row>
        <row r="6564">
          <cell r="B6564">
            <v>19003874</v>
          </cell>
          <cell r="C6564" t="str">
            <v>Trần Thanh</v>
          </cell>
          <cell r="D6564" t="str">
            <v>Long</v>
          </cell>
          <cell r="E6564" t="str">
            <v>Trần Thanh Long</v>
          </cell>
          <cell r="F6564" t="str">
            <v>19T4-KTD2</v>
          </cell>
          <cell r="G6564">
            <v>774876073</v>
          </cell>
        </row>
        <row r="6565">
          <cell r="B6565">
            <v>19000250</v>
          </cell>
          <cell r="C6565" t="str">
            <v>Trương Đoàn Hoàng</v>
          </cell>
          <cell r="D6565" t="str">
            <v>Long</v>
          </cell>
          <cell r="E6565" t="str">
            <v>Trương Đoàn Hoàng Long</v>
          </cell>
          <cell r="F6565" t="str">
            <v>19T4-CNÔ2</v>
          </cell>
          <cell r="G6565">
            <v>784955851</v>
          </cell>
        </row>
        <row r="6566">
          <cell r="B6566">
            <v>19000200</v>
          </cell>
          <cell r="C6566" t="str">
            <v>Vũ Văn</v>
          </cell>
          <cell r="D6566" t="str">
            <v>Long</v>
          </cell>
          <cell r="E6566" t="str">
            <v>Vũ Văn Long</v>
          </cell>
          <cell r="F6566" t="str">
            <v>19T4-CNÔ1</v>
          </cell>
          <cell r="G6566">
            <v>332680534</v>
          </cell>
        </row>
        <row r="6567">
          <cell r="B6567">
            <v>19002993</v>
          </cell>
          <cell r="C6567" t="str">
            <v>Bùi Tấn</v>
          </cell>
          <cell r="D6567" t="str">
            <v>Luân</v>
          </cell>
          <cell r="E6567" t="str">
            <v>Bùi Tấn Luân</v>
          </cell>
          <cell r="F6567" t="str">
            <v>19C1-CCK3</v>
          </cell>
          <cell r="G6567">
            <v>973940484</v>
          </cell>
        </row>
        <row r="6568">
          <cell r="B6568">
            <v>19002047</v>
          </cell>
          <cell r="C6568" t="str">
            <v>Đặng Minh</v>
          </cell>
          <cell r="D6568" t="str">
            <v>Luân</v>
          </cell>
          <cell r="E6568" t="str">
            <v>Đặng Minh Luân</v>
          </cell>
          <cell r="F6568" t="str">
            <v>19C1-CNÔ4</v>
          </cell>
          <cell r="G6568">
            <v>921500911</v>
          </cell>
        </row>
        <row r="6569">
          <cell r="B6569">
            <v>19004165</v>
          </cell>
          <cell r="C6569" t="str">
            <v>Đặng Thành</v>
          </cell>
          <cell r="D6569" t="str">
            <v>Luân</v>
          </cell>
          <cell r="E6569" t="str">
            <v>Đặng Thành Luân</v>
          </cell>
          <cell r="F6569" t="str">
            <v>19C1-CNÔ13</v>
          </cell>
          <cell r="G6569">
            <v>379888903</v>
          </cell>
        </row>
        <row r="6570">
          <cell r="B6570">
            <v>19003486</v>
          </cell>
          <cell r="C6570" t="str">
            <v>Đào Minh</v>
          </cell>
          <cell r="D6570" t="str">
            <v>Luân</v>
          </cell>
          <cell r="E6570" t="str">
            <v>Đào Minh Luân</v>
          </cell>
          <cell r="F6570" t="str">
            <v>19C1-CCK4</v>
          </cell>
          <cell r="G6570">
            <v>797739616</v>
          </cell>
        </row>
        <row r="6571">
          <cell r="B6571">
            <v>19004514</v>
          </cell>
          <cell r="C6571" t="str">
            <v>Đoàn Thành</v>
          </cell>
          <cell r="D6571" t="str">
            <v>Luân</v>
          </cell>
          <cell r="E6571" t="str">
            <v>Đoàn Thành Luân</v>
          </cell>
          <cell r="F6571" t="str">
            <v>19C1-CTM1</v>
          </cell>
          <cell r="G6571">
            <v>949592178</v>
          </cell>
        </row>
        <row r="6572">
          <cell r="B6572">
            <v>19002843</v>
          </cell>
          <cell r="C6572" t="str">
            <v>Đoàn Trúc</v>
          </cell>
          <cell r="D6572" t="str">
            <v>Luân</v>
          </cell>
          <cell r="E6572" t="str">
            <v>Đoàn Trúc Luân</v>
          </cell>
          <cell r="F6572" t="str">
            <v>19C1-TKĐ1</v>
          </cell>
          <cell r="G6572">
            <v>389022052</v>
          </cell>
        </row>
        <row r="6573">
          <cell r="B6573">
            <v>19003726</v>
          </cell>
          <cell r="C6573" t="str">
            <v>Hoàng Ngọc</v>
          </cell>
          <cell r="D6573" t="str">
            <v>Luân</v>
          </cell>
          <cell r="E6573" t="str">
            <v>Hoàng Ngọc Luân</v>
          </cell>
          <cell r="F6573" t="str">
            <v>19C1-ĐĐT2</v>
          </cell>
          <cell r="G6573">
            <v>377559416</v>
          </cell>
        </row>
        <row r="6574">
          <cell r="B6574">
            <v>19001729</v>
          </cell>
          <cell r="C6574" t="str">
            <v>Kim Thị Bích</v>
          </cell>
          <cell r="D6574" t="str">
            <v>Luân</v>
          </cell>
          <cell r="E6574" t="str">
            <v>Kim Thị Bích Luân</v>
          </cell>
          <cell r="F6574" t="str">
            <v>19C1-CNM1</v>
          </cell>
          <cell r="G6574">
            <v>352883573</v>
          </cell>
        </row>
        <row r="6575">
          <cell r="B6575">
            <v>19003278</v>
          </cell>
          <cell r="C6575" t="str">
            <v>Lê Minh</v>
          </cell>
          <cell r="D6575" t="str">
            <v>Luân</v>
          </cell>
          <cell r="E6575" t="str">
            <v>Lê Minh Luân</v>
          </cell>
          <cell r="F6575" t="str">
            <v>19C1-ĐĐT2</v>
          </cell>
          <cell r="G6575">
            <v>976009130</v>
          </cell>
        </row>
        <row r="6576">
          <cell r="B6576">
            <v>19004824</v>
          </cell>
          <cell r="C6576" t="str">
            <v>Lê Minh</v>
          </cell>
          <cell r="D6576" t="str">
            <v>Luân</v>
          </cell>
          <cell r="E6576" t="str">
            <v>Lê Minh Luân</v>
          </cell>
          <cell r="G6576">
            <v>909798681</v>
          </cell>
        </row>
        <row r="6577">
          <cell r="B6577">
            <v>19002162</v>
          </cell>
          <cell r="C6577" t="str">
            <v>Lê Quốc</v>
          </cell>
          <cell r="D6577" t="str">
            <v>Luân</v>
          </cell>
          <cell r="E6577" t="str">
            <v>Lê Quốc Luân</v>
          </cell>
          <cell r="F6577" t="str">
            <v>19C1-CNÔ5</v>
          </cell>
          <cell r="G6577">
            <v>374057447</v>
          </cell>
        </row>
        <row r="6578">
          <cell r="B6578">
            <v>19004929</v>
          </cell>
          <cell r="C6578" t="str">
            <v>Lê Vinh</v>
          </cell>
          <cell r="D6578" t="str">
            <v>Luân</v>
          </cell>
          <cell r="E6578" t="str">
            <v>Lê Vinh Luân</v>
          </cell>
          <cell r="F6578" t="str">
            <v>19T4-ĐCN1</v>
          </cell>
          <cell r="G6578">
            <v>932268376</v>
          </cell>
        </row>
        <row r="6579">
          <cell r="B6579">
            <v>19001278</v>
          </cell>
          <cell r="C6579" t="str">
            <v>Lìng Nhật</v>
          </cell>
          <cell r="D6579" t="str">
            <v>Luân</v>
          </cell>
          <cell r="E6579" t="str">
            <v>Lìng Nhật Luân</v>
          </cell>
          <cell r="F6579" t="str">
            <v>19T4-QTD1</v>
          </cell>
          <cell r="G6579">
            <v>938376267</v>
          </cell>
        </row>
        <row r="6580">
          <cell r="B6580">
            <v>19002452</v>
          </cell>
          <cell r="C6580" t="str">
            <v>Lữ Vũ</v>
          </cell>
          <cell r="D6580" t="str">
            <v>Luân</v>
          </cell>
          <cell r="E6580" t="str">
            <v>Lữ Vũ Luân</v>
          </cell>
          <cell r="F6580" t="str">
            <v>19C1-ĐĐT3</v>
          </cell>
          <cell r="G6580">
            <v>364447098</v>
          </cell>
        </row>
        <row r="6581">
          <cell r="B6581">
            <v>19004848</v>
          </cell>
          <cell r="C6581" t="str">
            <v>Lý Minh</v>
          </cell>
          <cell r="D6581" t="str">
            <v>Luân</v>
          </cell>
          <cell r="E6581" t="str">
            <v>Lý Minh Luân</v>
          </cell>
          <cell r="F6581" t="str">
            <v>19T4-CKC2</v>
          </cell>
          <cell r="G6581">
            <v>938574152</v>
          </cell>
        </row>
        <row r="6582">
          <cell r="B6582">
            <v>19004381</v>
          </cell>
          <cell r="C6582" t="str">
            <v>Nguyễn Đình</v>
          </cell>
          <cell r="D6582" t="str">
            <v>Luân</v>
          </cell>
          <cell r="E6582" t="str">
            <v>Nguyễn Đình Luân</v>
          </cell>
          <cell r="F6582" t="str">
            <v>19T2-CNÔ1</v>
          </cell>
          <cell r="G6582">
            <v>364378499</v>
          </cell>
        </row>
        <row r="6583">
          <cell r="B6583">
            <v>19003954</v>
          </cell>
          <cell r="C6583" t="str">
            <v>Nguyễn Hoàng</v>
          </cell>
          <cell r="D6583" t="str">
            <v>Luân</v>
          </cell>
          <cell r="E6583" t="str">
            <v>Nguyễn Hoàng Luân</v>
          </cell>
          <cell r="F6583" t="str">
            <v>19T4-VSL2</v>
          </cell>
          <cell r="G6583">
            <v>327957006</v>
          </cell>
        </row>
        <row r="6584">
          <cell r="B6584">
            <v>19004495</v>
          </cell>
          <cell r="C6584" t="str">
            <v>Nguyễn Hoàng</v>
          </cell>
          <cell r="D6584" t="str">
            <v>Luân</v>
          </cell>
          <cell r="E6584" t="str">
            <v>Nguyễn Hoàng Luân</v>
          </cell>
          <cell r="F6584" t="str">
            <v>19C1-CNÔ14</v>
          </cell>
          <cell r="G6584">
            <v>347479279</v>
          </cell>
        </row>
        <row r="6585">
          <cell r="B6585">
            <v>19002633</v>
          </cell>
          <cell r="C6585" t="str">
            <v>Nguyễn Huỳnh</v>
          </cell>
          <cell r="D6585" t="str">
            <v>Luân</v>
          </cell>
          <cell r="E6585" t="str">
            <v>Nguyễn Huỳnh Luân</v>
          </cell>
          <cell r="F6585" t="str">
            <v>19C1-CCK2</v>
          </cell>
          <cell r="G6585">
            <v>963343657</v>
          </cell>
        </row>
        <row r="6586">
          <cell r="B6586">
            <v>19001726</v>
          </cell>
          <cell r="C6586" t="str">
            <v>Nguyễn Minh</v>
          </cell>
          <cell r="D6586" t="str">
            <v>Luân</v>
          </cell>
          <cell r="E6586" t="str">
            <v>Nguyễn Minh Luân</v>
          </cell>
          <cell r="F6586" t="str">
            <v>19C1-CNÔ2</v>
          </cell>
          <cell r="G6586">
            <v>343253588</v>
          </cell>
        </row>
        <row r="6587">
          <cell r="B6587">
            <v>19004249</v>
          </cell>
          <cell r="C6587" t="str">
            <v>Nguyễn Minh</v>
          </cell>
          <cell r="D6587" t="str">
            <v>Luân</v>
          </cell>
          <cell r="E6587" t="str">
            <v>Nguyễn Minh Luân</v>
          </cell>
          <cell r="F6587" t="str">
            <v>19C1-ĐCN3</v>
          </cell>
          <cell r="G6587">
            <v>358603408</v>
          </cell>
        </row>
        <row r="6588">
          <cell r="B6588">
            <v>19002472</v>
          </cell>
          <cell r="C6588" t="str">
            <v>Nguyễn Ngọc</v>
          </cell>
          <cell r="D6588" t="str">
            <v>Luân</v>
          </cell>
          <cell r="E6588" t="str">
            <v>Nguyễn Ngọc Luân</v>
          </cell>
          <cell r="F6588" t="str">
            <v>19T4-CCK1</v>
          </cell>
          <cell r="G6588">
            <v>939722342</v>
          </cell>
        </row>
        <row r="6589">
          <cell r="B6589">
            <v>19004361</v>
          </cell>
          <cell r="C6589" t="str">
            <v>Nguyễn Ngọc Thành</v>
          </cell>
          <cell r="D6589" t="str">
            <v>Luân</v>
          </cell>
          <cell r="E6589" t="str">
            <v>Nguyễn Ngọc Thành Luân</v>
          </cell>
          <cell r="F6589" t="str">
            <v>19T4-NNA3</v>
          </cell>
          <cell r="G6589">
            <v>948452758</v>
          </cell>
        </row>
        <row r="6590">
          <cell r="B6590">
            <v>19001109</v>
          </cell>
          <cell r="C6590" t="str">
            <v>Nguyễn Quốc Huy</v>
          </cell>
          <cell r="D6590" t="str">
            <v>Luân</v>
          </cell>
          <cell r="E6590" t="str">
            <v>Nguyễn Quốc Huy Luân</v>
          </cell>
          <cell r="F6590" t="str">
            <v>19T4-CNÔ5</v>
          </cell>
          <cell r="G6590">
            <v>794943984</v>
          </cell>
        </row>
        <row r="6591">
          <cell r="B6591">
            <v>19002022</v>
          </cell>
          <cell r="C6591" t="str">
            <v>Nguyễn Thành</v>
          </cell>
          <cell r="D6591" t="str">
            <v>Luân</v>
          </cell>
          <cell r="E6591" t="str">
            <v>Nguyễn Thành Luân</v>
          </cell>
          <cell r="F6591" t="str">
            <v>19C1-CNÔ4</v>
          </cell>
          <cell r="G6591">
            <v>766468447</v>
          </cell>
        </row>
        <row r="6592">
          <cell r="B6592">
            <v>19005178</v>
          </cell>
          <cell r="C6592" t="str">
            <v>Nguyễn Thành</v>
          </cell>
          <cell r="D6592" t="str">
            <v>Luân</v>
          </cell>
          <cell r="E6592" t="str">
            <v>Nguyễn Thành Luân</v>
          </cell>
          <cell r="F6592" t="str">
            <v>19T2-CNÔ1</v>
          </cell>
          <cell r="G6592">
            <v>935817990</v>
          </cell>
        </row>
        <row r="6593">
          <cell r="B6593">
            <v>19005422</v>
          </cell>
          <cell r="C6593" t="str">
            <v>Nguyễn Thành</v>
          </cell>
          <cell r="D6593" t="str">
            <v>Luân</v>
          </cell>
          <cell r="E6593" t="str">
            <v>Nguyễn Thành Luân</v>
          </cell>
          <cell r="F6593" t="str">
            <v>19C2-CNÔ1</v>
          </cell>
          <cell r="G6593">
            <v>932684378</v>
          </cell>
        </row>
        <row r="6594">
          <cell r="B6594">
            <v>19002273</v>
          </cell>
          <cell r="C6594" t="str">
            <v>Nguyễn Thanh Vũ</v>
          </cell>
          <cell r="D6594" t="str">
            <v>Luân</v>
          </cell>
          <cell r="E6594" t="str">
            <v>Nguyễn Thanh Vũ Luân</v>
          </cell>
          <cell r="F6594" t="str">
            <v>19C1-CNÔ6</v>
          </cell>
          <cell r="G6594">
            <v>333357649</v>
          </cell>
        </row>
        <row r="6595">
          <cell r="B6595">
            <v>19002461</v>
          </cell>
          <cell r="C6595" t="str">
            <v>Nguyễn Tiến</v>
          </cell>
          <cell r="D6595" t="str">
            <v>Luân</v>
          </cell>
          <cell r="E6595" t="str">
            <v>Nguyễn Tiến Luân</v>
          </cell>
          <cell r="F6595" t="str">
            <v>19C4-CNÔ1</v>
          </cell>
          <cell r="G6595">
            <v>372572445</v>
          </cell>
        </row>
        <row r="6596">
          <cell r="B6596">
            <v>19002250</v>
          </cell>
          <cell r="C6596" t="str">
            <v>Phạm Đăng</v>
          </cell>
          <cell r="D6596" t="str">
            <v>Luân</v>
          </cell>
          <cell r="E6596" t="str">
            <v>Phạm Đăng Luân</v>
          </cell>
          <cell r="F6596" t="str">
            <v>19C1-CNÔ6</v>
          </cell>
          <cell r="G6596">
            <v>907851209</v>
          </cell>
        </row>
        <row r="6597">
          <cell r="B6597">
            <v>19001547</v>
          </cell>
          <cell r="C6597" t="str">
            <v>Phạm Hữu</v>
          </cell>
          <cell r="D6597" t="str">
            <v>Luân</v>
          </cell>
          <cell r="E6597" t="str">
            <v>Phạm Hữu Luân</v>
          </cell>
          <cell r="F6597" t="str">
            <v>19C1-CCK1</v>
          </cell>
          <cell r="G6597">
            <v>386672907</v>
          </cell>
        </row>
        <row r="6598">
          <cell r="B6598">
            <v>19000880</v>
          </cell>
          <cell r="C6598" t="str">
            <v>Thòng Đức Minh</v>
          </cell>
          <cell r="D6598" t="str">
            <v>Luân</v>
          </cell>
          <cell r="E6598" t="str">
            <v>Thòng Đức Minh Luân</v>
          </cell>
          <cell r="F6598" t="str">
            <v>19T4-TKĐ2</v>
          </cell>
          <cell r="G6598">
            <v>938782244</v>
          </cell>
        </row>
        <row r="6599">
          <cell r="B6599">
            <v>19002070</v>
          </cell>
          <cell r="C6599" t="str">
            <v>Trần Vũ</v>
          </cell>
          <cell r="D6599" t="str">
            <v>Luân</v>
          </cell>
          <cell r="E6599" t="str">
            <v>Trần Vũ Luân</v>
          </cell>
          <cell r="F6599" t="str">
            <v>19C1-QTM1</v>
          </cell>
          <cell r="G6599">
            <v>347330445</v>
          </cell>
        </row>
        <row r="6600">
          <cell r="B6600">
            <v>19005068</v>
          </cell>
          <cell r="C6600" t="str">
            <v>Trương Hoàng</v>
          </cell>
          <cell r="D6600" t="str">
            <v>Luân</v>
          </cell>
          <cell r="E6600" t="str">
            <v>Trương Hoàng Luân</v>
          </cell>
          <cell r="G6600">
            <v>928783151</v>
          </cell>
        </row>
        <row r="6601">
          <cell r="B6601">
            <v>19004739</v>
          </cell>
          <cell r="C6601" t="str">
            <v>Võ Hoàng</v>
          </cell>
          <cell r="D6601" t="str">
            <v>Luân</v>
          </cell>
          <cell r="E6601" t="str">
            <v>Võ Hoàng Luân</v>
          </cell>
          <cell r="G6601">
            <v>914112394</v>
          </cell>
        </row>
        <row r="6602">
          <cell r="B6602">
            <v>19000690</v>
          </cell>
          <cell r="C6602" t="str">
            <v>Ngô Thành</v>
          </cell>
          <cell r="D6602" t="str">
            <v>Luận</v>
          </cell>
          <cell r="E6602" t="str">
            <v>Ngô Thành Luận</v>
          </cell>
          <cell r="F6602" t="str">
            <v>19T4-LTM1</v>
          </cell>
          <cell r="G6602">
            <v>335392723</v>
          </cell>
        </row>
        <row r="6603">
          <cell r="B6603">
            <v>19003130</v>
          </cell>
          <cell r="C6603" t="str">
            <v>Nguyễn Văn</v>
          </cell>
          <cell r="D6603" t="str">
            <v>Luận</v>
          </cell>
          <cell r="E6603" t="str">
            <v>Nguyễn Văn Luận</v>
          </cell>
          <cell r="F6603" t="str">
            <v>19C3-CCK1</v>
          </cell>
          <cell r="G6603">
            <v>394474083</v>
          </cell>
        </row>
        <row r="6604">
          <cell r="B6604">
            <v>19001013</v>
          </cell>
          <cell r="C6604" t="str">
            <v>Phạm Văn</v>
          </cell>
          <cell r="D6604" t="str">
            <v>Luận</v>
          </cell>
          <cell r="E6604" t="str">
            <v>Phạm Văn Luận</v>
          </cell>
          <cell r="F6604" t="str">
            <v>19C1-CĐT1</v>
          </cell>
          <cell r="G6604">
            <v>379445882</v>
          </cell>
        </row>
        <row r="6605">
          <cell r="B6605">
            <v>19003715</v>
          </cell>
          <cell r="C6605" t="str">
            <v>Phan Văn</v>
          </cell>
          <cell r="D6605" t="str">
            <v>Luận</v>
          </cell>
          <cell r="E6605" t="str">
            <v>Phan Văn Luận</v>
          </cell>
          <cell r="F6605" t="str">
            <v>19T2-ĐCN1</v>
          </cell>
          <cell r="G6605">
            <v>337512797</v>
          </cell>
        </row>
        <row r="6606">
          <cell r="B6606">
            <v>19000804</v>
          </cell>
          <cell r="C6606" t="str">
            <v>Phạm Thiện</v>
          </cell>
          <cell r="D6606" t="str">
            <v>Luật</v>
          </cell>
          <cell r="E6606" t="str">
            <v>Phạm Thiện Luật</v>
          </cell>
          <cell r="F6606" t="str">
            <v>19T4-ĐĐT1</v>
          </cell>
          <cell r="G6606">
            <v>583800623</v>
          </cell>
        </row>
        <row r="6607">
          <cell r="B6607">
            <v>19002524</v>
          </cell>
          <cell r="C6607" t="str">
            <v>Châu Tự</v>
          </cell>
          <cell r="D6607" t="str">
            <v>Lực</v>
          </cell>
          <cell r="E6607" t="str">
            <v>Châu Tự Lực</v>
          </cell>
          <cell r="F6607" t="str">
            <v>19C1-CNÔ8</v>
          </cell>
          <cell r="G6607">
            <v>785949189</v>
          </cell>
        </row>
        <row r="6608">
          <cell r="B6608">
            <v>19003058</v>
          </cell>
          <cell r="C6608" t="str">
            <v>Đặng Ngọc</v>
          </cell>
          <cell r="D6608" t="str">
            <v>Lực</v>
          </cell>
          <cell r="E6608" t="str">
            <v>Đặng Ngọc Lực</v>
          </cell>
          <cell r="F6608" t="str">
            <v>19C1-KML1</v>
          </cell>
          <cell r="G6608">
            <v>386774649</v>
          </cell>
        </row>
        <row r="6609">
          <cell r="B6609">
            <v>19005303</v>
          </cell>
          <cell r="C6609" t="str">
            <v>Huỳnh Quang</v>
          </cell>
          <cell r="D6609" t="str">
            <v>Lực</v>
          </cell>
          <cell r="E6609" t="str">
            <v>Huỳnh Quang Lực</v>
          </cell>
          <cell r="F6609" t="str">
            <v>19C1-QTD1</v>
          </cell>
          <cell r="G6609">
            <v>373496709</v>
          </cell>
        </row>
        <row r="6610">
          <cell r="B6610">
            <v>19003117</v>
          </cell>
          <cell r="C6610" t="str">
            <v>Lưu Gia</v>
          </cell>
          <cell r="D6610" t="str">
            <v>Lực</v>
          </cell>
          <cell r="E6610" t="str">
            <v>Lưu Gia Lực</v>
          </cell>
          <cell r="F6610" t="str">
            <v>19C1-TKW1</v>
          </cell>
          <cell r="G6610">
            <v>906328722</v>
          </cell>
        </row>
        <row r="6611">
          <cell r="B6611">
            <v>19004708</v>
          </cell>
          <cell r="C6611" t="str">
            <v>Nguyễn Đình</v>
          </cell>
          <cell r="D6611" t="str">
            <v>Lực</v>
          </cell>
          <cell r="E6611" t="str">
            <v>Nguyễn Đình Lực</v>
          </cell>
          <cell r="F6611" t="str">
            <v>19T4-KML1</v>
          </cell>
          <cell r="G6611">
            <v>987165136</v>
          </cell>
        </row>
        <row r="6612">
          <cell r="B6612">
            <v>19001834</v>
          </cell>
          <cell r="C6612" t="str">
            <v>Nguyễn Đức</v>
          </cell>
          <cell r="D6612" t="str">
            <v>Lực</v>
          </cell>
          <cell r="E6612" t="str">
            <v>Nguyễn Đức Lực</v>
          </cell>
          <cell r="F6612" t="str">
            <v>19T4-CCK1</v>
          </cell>
          <cell r="G6612">
            <v>384810335</v>
          </cell>
        </row>
        <row r="6613">
          <cell r="B6613">
            <v>19000093</v>
          </cell>
          <cell r="C6613" t="str">
            <v>Trần Trí</v>
          </cell>
          <cell r="D6613" t="str">
            <v>Lực</v>
          </cell>
          <cell r="E6613" t="str">
            <v>Trần Trí Lực</v>
          </cell>
          <cell r="F6613" t="str">
            <v>19T4-CNÔ1</v>
          </cell>
          <cell r="G6613">
            <v>934106596</v>
          </cell>
        </row>
        <row r="6614">
          <cell r="B6614">
            <v>19001596</v>
          </cell>
          <cell r="C6614" t="str">
            <v>Cao Văn</v>
          </cell>
          <cell r="D6614" t="str">
            <v>Lượm</v>
          </cell>
          <cell r="E6614" t="str">
            <v>Cao Văn Lượm</v>
          </cell>
          <cell r="F6614" t="str">
            <v>19T4-CKC1</v>
          </cell>
          <cell r="G6614">
            <v>375401543</v>
          </cell>
        </row>
        <row r="6615">
          <cell r="B6615">
            <v>19002788</v>
          </cell>
          <cell r="C6615" t="str">
            <v>Lê Văn</v>
          </cell>
          <cell r="D6615" t="str">
            <v>Lượm</v>
          </cell>
          <cell r="E6615" t="str">
            <v>Lê Văn Lượm</v>
          </cell>
          <cell r="F6615" t="str">
            <v>19C1-LGT1</v>
          </cell>
          <cell r="G6615">
            <v>366950210</v>
          </cell>
        </row>
        <row r="6616">
          <cell r="B6616">
            <v>19003907</v>
          </cell>
          <cell r="C6616" t="str">
            <v>Đỗ Thành</v>
          </cell>
          <cell r="D6616" t="str">
            <v>Lương</v>
          </cell>
          <cell r="E6616" t="str">
            <v>Đỗ Thành Lương</v>
          </cell>
          <cell r="F6616" t="str">
            <v>19C1-KML2</v>
          </cell>
          <cell r="G6616">
            <v>989604513</v>
          </cell>
        </row>
        <row r="6617">
          <cell r="B6617">
            <v>19003711</v>
          </cell>
          <cell r="C6617" t="str">
            <v>Phan Thị</v>
          </cell>
          <cell r="D6617" t="str">
            <v>Lương</v>
          </cell>
          <cell r="E6617" t="str">
            <v>Phan Thị Lương</v>
          </cell>
          <cell r="F6617" t="str">
            <v>19C1-ANM1</v>
          </cell>
          <cell r="G6617">
            <v>906960177</v>
          </cell>
        </row>
        <row r="6618">
          <cell r="B6618">
            <v>19002131</v>
          </cell>
          <cell r="C6618" t="str">
            <v>Hồ Văn</v>
          </cell>
          <cell r="D6618" t="str">
            <v>Lượng</v>
          </cell>
          <cell r="E6618" t="str">
            <v>Hồ Văn Lượng</v>
          </cell>
          <cell r="F6618" t="str">
            <v>19C1-CNÔ5</v>
          </cell>
          <cell r="G6618">
            <v>392030541</v>
          </cell>
        </row>
        <row r="6619">
          <cell r="B6619">
            <v>19003488</v>
          </cell>
          <cell r="C6619" t="str">
            <v>Phạm Phú</v>
          </cell>
          <cell r="D6619" t="str">
            <v>Lượng</v>
          </cell>
          <cell r="E6619" t="str">
            <v>Phạm Phú Lượng</v>
          </cell>
          <cell r="F6619" t="str">
            <v>19C1-TKĐ1</v>
          </cell>
          <cell r="G6619">
            <v>799283360</v>
          </cell>
        </row>
        <row r="6620">
          <cell r="B6620">
            <v>19005191</v>
          </cell>
          <cell r="C6620" t="str">
            <v>Trần Nguyễn Minh</v>
          </cell>
          <cell r="D6620" t="str">
            <v>Lượng</v>
          </cell>
          <cell r="E6620" t="str">
            <v>Trần Nguyễn Minh Lượng</v>
          </cell>
          <cell r="F6620" t="str">
            <v>19C1-CĐT1</v>
          </cell>
          <cell r="G6620">
            <v>868488751</v>
          </cell>
        </row>
        <row r="6621">
          <cell r="B6621">
            <v>19004545</v>
          </cell>
          <cell r="C6621" t="str">
            <v>Trịnh Công</v>
          </cell>
          <cell r="D6621" t="str">
            <v>Lượng</v>
          </cell>
          <cell r="E6621" t="str">
            <v>Trịnh Công Lượng</v>
          </cell>
          <cell r="F6621" t="str">
            <v>19C1-QTD1</v>
          </cell>
          <cell r="G6621">
            <v>938698312</v>
          </cell>
        </row>
        <row r="6622">
          <cell r="B6622">
            <v>19002800</v>
          </cell>
          <cell r="C6622" t="str">
            <v>Nguyễn Đức</v>
          </cell>
          <cell r="D6622" t="str">
            <v>Lưu</v>
          </cell>
          <cell r="E6622" t="str">
            <v>Nguyễn Đức Lưu</v>
          </cell>
          <cell r="F6622" t="str">
            <v>19C1-CTM1</v>
          </cell>
          <cell r="G6622">
            <v>367724156</v>
          </cell>
        </row>
        <row r="6623">
          <cell r="B6623">
            <v>19001063</v>
          </cell>
          <cell r="C6623" t="str">
            <v>Nguyễn Văn</v>
          </cell>
          <cell r="D6623" t="str">
            <v>Lưu</v>
          </cell>
          <cell r="E6623" t="str">
            <v>Nguyễn Văn Lưu</v>
          </cell>
          <cell r="F6623" t="str">
            <v>19T4-CĐT1</v>
          </cell>
          <cell r="G6623">
            <v>977102095</v>
          </cell>
        </row>
        <row r="6624">
          <cell r="B6624">
            <v>19004581</v>
          </cell>
          <cell r="C6624" t="str">
            <v>Đoàn Hương</v>
          </cell>
          <cell r="D6624" t="str">
            <v>Ly</v>
          </cell>
          <cell r="E6624" t="str">
            <v>Đoàn Hương Ly</v>
          </cell>
          <cell r="F6624" t="str">
            <v>19C1-QTD1</v>
          </cell>
          <cell r="G6624">
            <v>905271709</v>
          </cell>
        </row>
        <row r="6625">
          <cell r="B6625">
            <v>19000640</v>
          </cell>
          <cell r="C6625" t="str">
            <v>Nguyễn Ngọc Ly</v>
          </cell>
          <cell r="D6625" t="str">
            <v>Ly</v>
          </cell>
          <cell r="E6625" t="str">
            <v>Nguyễn Ngọc Ly Ly</v>
          </cell>
          <cell r="F6625" t="str">
            <v>19T4-NNA1</v>
          </cell>
          <cell r="G6625">
            <v>937191962</v>
          </cell>
        </row>
        <row r="6626">
          <cell r="B6626">
            <v>19001169</v>
          </cell>
          <cell r="C6626" t="str">
            <v>Nguyễn Công</v>
          </cell>
          <cell r="D6626" t="str">
            <v>Lý</v>
          </cell>
          <cell r="E6626" t="str">
            <v>Nguyễn Công Lý</v>
          </cell>
          <cell r="F6626" t="str">
            <v>19T4-CNÔ1</v>
          </cell>
          <cell r="G6626">
            <v>934107572</v>
          </cell>
        </row>
        <row r="6627">
          <cell r="B6627">
            <v>19002863</v>
          </cell>
          <cell r="C6627" t="str">
            <v>Nguyễn Công</v>
          </cell>
          <cell r="D6627" t="str">
            <v>Lý</v>
          </cell>
          <cell r="E6627" t="str">
            <v>Nguyễn Công Lý</v>
          </cell>
          <cell r="F6627" t="str">
            <v>19C1-ĐĐT1</v>
          </cell>
          <cell r="G6627">
            <v>7372401503</v>
          </cell>
        </row>
        <row r="6628">
          <cell r="B6628">
            <v>19003604</v>
          </cell>
          <cell r="C6628" t="str">
            <v>Nguyễn Hồng</v>
          </cell>
          <cell r="D6628" t="str">
            <v>Lý</v>
          </cell>
          <cell r="E6628" t="str">
            <v>Nguyễn Hồng Lý</v>
          </cell>
          <cell r="F6628" t="str">
            <v>19C1-QTD1</v>
          </cell>
          <cell r="G6628">
            <v>364890320</v>
          </cell>
        </row>
        <row r="6629">
          <cell r="B6629">
            <v>19004660</v>
          </cell>
          <cell r="C6629" t="str">
            <v>Nguyễn Văn</v>
          </cell>
          <cell r="D6629" t="str">
            <v>Lý</v>
          </cell>
          <cell r="E6629" t="str">
            <v>Nguyễn Văn Lý</v>
          </cell>
          <cell r="F6629" t="str">
            <v>19C1-TĐH1</v>
          </cell>
          <cell r="G6629">
            <v>908220054</v>
          </cell>
        </row>
        <row r="6630">
          <cell r="B6630">
            <v>19001973</v>
          </cell>
          <cell r="C6630" t="str">
            <v>Phạm Công</v>
          </cell>
          <cell r="D6630" t="str">
            <v>Lý</v>
          </cell>
          <cell r="E6630" t="str">
            <v>Phạm Công Lý</v>
          </cell>
          <cell r="F6630" t="str">
            <v>19C1-CNÔ3</v>
          </cell>
          <cell r="G6630">
            <v>926456818</v>
          </cell>
        </row>
        <row r="6631">
          <cell r="B6631">
            <v>19003102</v>
          </cell>
          <cell r="C6631" t="str">
            <v>Nguyễn Hà Quỳnh</v>
          </cell>
          <cell r="D6631" t="str">
            <v>Mai</v>
          </cell>
          <cell r="E6631" t="str">
            <v>Nguyễn Hà Quỳnh Mai</v>
          </cell>
          <cell r="F6631" t="str">
            <v>19T4-CNM1</v>
          </cell>
          <cell r="G6631">
            <v>909936463</v>
          </cell>
        </row>
        <row r="6632">
          <cell r="B6632">
            <v>19000122</v>
          </cell>
          <cell r="C6632" t="str">
            <v>Nguyễn Ngọc</v>
          </cell>
          <cell r="D6632" t="str">
            <v>Mai</v>
          </cell>
          <cell r="E6632" t="str">
            <v>Nguyễn Ngọc Mai</v>
          </cell>
          <cell r="F6632" t="str">
            <v>19T4-QTD1</v>
          </cell>
          <cell r="G6632">
            <v>973049387</v>
          </cell>
        </row>
        <row r="6633">
          <cell r="B6633">
            <v>19001520</v>
          </cell>
          <cell r="C6633" t="str">
            <v>Nguyễn Ngọc</v>
          </cell>
          <cell r="D6633" t="str">
            <v>Mai</v>
          </cell>
          <cell r="E6633" t="str">
            <v>Nguyễn Ngọc Mai</v>
          </cell>
          <cell r="F6633" t="str">
            <v>19T4-NNA2</v>
          </cell>
          <cell r="G6633">
            <v>946903767</v>
          </cell>
        </row>
        <row r="6634">
          <cell r="B6634">
            <v>19005387</v>
          </cell>
          <cell r="C6634" t="str">
            <v>Nguyễn Ngọc</v>
          </cell>
          <cell r="D6634" t="str">
            <v>Mai</v>
          </cell>
          <cell r="E6634" t="str">
            <v>Nguyễn Ngọc Mai</v>
          </cell>
          <cell r="F6634" t="str">
            <v>19C2-KTD1</v>
          </cell>
          <cell r="G6634">
            <v>335490969</v>
          </cell>
        </row>
        <row r="6635">
          <cell r="B6635">
            <v>19001608</v>
          </cell>
          <cell r="C6635" t="str">
            <v>Nguyễn Phan Quỳnh</v>
          </cell>
          <cell r="D6635" t="str">
            <v>Mai</v>
          </cell>
          <cell r="E6635" t="str">
            <v>Nguyễn Phan Quỳnh Mai</v>
          </cell>
          <cell r="F6635" t="str">
            <v>19T4-TMĐ1</v>
          </cell>
          <cell r="G6635">
            <v>772642749</v>
          </cell>
        </row>
        <row r="6636">
          <cell r="B6636">
            <v>19001897</v>
          </cell>
          <cell r="C6636" t="str">
            <v>Nguyễn Thành</v>
          </cell>
          <cell r="D6636" t="str">
            <v>Mai</v>
          </cell>
          <cell r="E6636" t="str">
            <v>Nguyễn Thành Mai</v>
          </cell>
          <cell r="F6636" t="str">
            <v>19C1-CNÔ3</v>
          </cell>
          <cell r="G6636">
            <v>918782758</v>
          </cell>
        </row>
        <row r="6637">
          <cell r="B6637">
            <v>19003505</v>
          </cell>
          <cell r="C6637" t="str">
            <v>Nguyễn Thị</v>
          </cell>
          <cell r="D6637" t="str">
            <v>Mai</v>
          </cell>
          <cell r="E6637" t="str">
            <v>Nguyễn Thị Mai</v>
          </cell>
          <cell r="F6637" t="str">
            <v>19T4-KTD1</v>
          </cell>
          <cell r="G6637">
            <v>901487745</v>
          </cell>
        </row>
        <row r="6638">
          <cell r="B6638">
            <v>19000272</v>
          </cell>
          <cell r="C6638" t="str">
            <v>Phạm Thanh</v>
          </cell>
          <cell r="D6638" t="str">
            <v>Mai</v>
          </cell>
          <cell r="E6638" t="str">
            <v>Phạm Thanh Mai</v>
          </cell>
          <cell r="F6638" t="str">
            <v>19T4-CMT1</v>
          </cell>
          <cell r="G6638">
            <v>907537033</v>
          </cell>
        </row>
        <row r="6639">
          <cell r="B6639">
            <v>19001487</v>
          </cell>
          <cell r="C6639" t="str">
            <v>Phan Thị Thanh</v>
          </cell>
          <cell r="D6639" t="str">
            <v>Mai</v>
          </cell>
          <cell r="E6639" t="str">
            <v>Phan Thị Thanh Mai</v>
          </cell>
          <cell r="F6639" t="str">
            <v>19T4-NNA2</v>
          </cell>
          <cell r="G6639">
            <v>789751731</v>
          </cell>
        </row>
        <row r="6640">
          <cell r="B6640">
            <v>19000482</v>
          </cell>
          <cell r="C6640" t="str">
            <v>Trần Thị Trúc</v>
          </cell>
          <cell r="D6640" t="str">
            <v>Mai</v>
          </cell>
          <cell r="E6640" t="str">
            <v>Trần Thị Trúc Mai</v>
          </cell>
          <cell r="F6640" t="str">
            <v>19T4-NNA1</v>
          </cell>
          <cell r="G6640">
            <v>976959282</v>
          </cell>
        </row>
        <row r="6641">
          <cell r="B6641">
            <v>19003172</v>
          </cell>
          <cell r="C6641" t="str">
            <v>Trần Thanh</v>
          </cell>
          <cell r="D6641" t="str">
            <v>Mãi</v>
          </cell>
          <cell r="E6641" t="str">
            <v>Trần Thanh Mãi</v>
          </cell>
          <cell r="F6641" t="str">
            <v>19C1-VSL1</v>
          </cell>
          <cell r="G6641">
            <v>347915557</v>
          </cell>
        </row>
        <row r="6642">
          <cell r="B6642">
            <v>19005433</v>
          </cell>
          <cell r="C6642" t="str">
            <v>Châu Văn</v>
          </cell>
          <cell r="D6642" t="str">
            <v>Mãn</v>
          </cell>
          <cell r="E6642" t="str">
            <v>Châu Văn Mãn</v>
          </cell>
          <cell r="F6642" t="str">
            <v>19C2-CNÔ1</v>
          </cell>
          <cell r="G6642">
            <v>961729534</v>
          </cell>
        </row>
        <row r="6643">
          <cell r="B6643">
            <v>19003906</v>
          </cell>
          <cell r="C6643" t="str">
            <v>Lâm Minh</v>
          </cell>
          <cell r="D6643" t="str">
            <v>Mẫn</v>
          </cell>
          <cell r="E6643" t="str">
            <v>Lâm Minh Mẫn</v>
          </cell>
          <cell r="F6643" t="str">
            <v>19C1-CNÔ12</v>
          </cell>
          <cell r="G6643">
            <v>342342542</v>
          </cell>
        </row>
        <row r="6644">
          <cell r="B6644">
            <v>19002927</v>
          </cell>
          <cell r="C6644" t="str">
            <v>Mai Văn</v>
          </cell>
          <cell r="D6644" t="str">
            <v>Mẫn</v>
          </cell>
          <cell r="E6644" t="str">
            <v>Mai Văn Mẫn</v>
          </cell>
          <cell r="F6644" t="str">
            <v>19C1-CCK3</v>
          </cell>
          <cell r="G6644">
            <v>367357668</v>
          </cell>
        </row>
        <row r="6645">
          <cell r="B6645">
            <v>19001149</v>
          </cell>
          <cell r="C6645" t="str">
            <v>Ngô Công</v>
          </cell>
          <cell r="D6645" t="str">
            <v>Mẫn</v>
          </cell>
          <cell r="E6645" t="str">
            <v>Ngô Công Mẫn</v>
          </cell>
          <cell r="F6645" t="str">
            <v>19T4-CNÔ5</v>
          </cell>
          <cell r="G6645">
            <v>913982931</v>
          </cell>
        </row>
        <row r="6646">
          <cell r="B6646">
            <v>19003764</v>
          </cell>
          <cell r="C6646" t="str">
            <v>Nguyễn Chí</v>
          </cell>
          <cell r="D6646" t="str">
            <v>Mẫn</v>
          </cell>
          <cell r="E6646" t="str">
            <v>Nguyễn Chí Mẫn</v>
          </cell>
          <cell r="F6646" t="str">
            <v>19T2-QTM1</v>
          </cell>
          <cell r="G6646">
            <v>901019460</v>
          </cell>
        </row>
        <row r="6647">
          <cell r="B6647">
            <v>19001983</v>
          </cell>
          <cell r="C6647" t="str">
            <v>Nguyễn Minh</v>
          </cell>
          <cell r="D6647" t="str">
            <v>Mẫn</v>
          </cell>
          <cell r="E6647" t="str">
            <v>Nguyễn Minh Mẫn</v>
          </cell>
          <cell r="F6647" t="str">
            <v>19T4-ĐĐT1</v>
          </cell>
          <cell r="G6647">
            <v>935000632</v>
          </cell>
        </row>
        <row r="6648">
          <cell r="B6648">
            <v>19003252</v>
          </cell>
          <cell r="C6648" t="str">
            <v>Nguyễn Minh</v>
          </cell>
          <cell r="D6648" t="str">
            <v>Mẫn</v>
          </cell>
          <cell r="E6648" t="str">
            <v>Nguyễn Minh Mẫn</v>
          </cell>
          <cell r="F6648" t="str">
            <v>19T2-CNÔ1</v>
          </cell>
          <cell r="G6648">
            <v>941480870</v>
          </cell>
        </row>
        <row r="6649">
          <cell r="B6649">
            <v>19001921</v>
          </cell>
          <cell r="C6649" t="str">
            <v>Nguyễn Ngọc</v>
          </cell>
          <cell r="D6649" t="str">
            <v>Mẫn</v>
          </cell>
          <cell r="E6649" t="str">
            <v>Nguyễn Ngọc Mẫn</v>
          </cell>
          <cell r="F6649" t="str">
            <v>19C1-ĐĐT1</v>
          </cell>
          <cell r="G6649">
            <v>964136411</v>
          </cell>
        </row>
        <row r="6650">
          <cell r="B6650">
            <v>19002824</v>
          </cell>
          <cell r="C6650" t="str">
            <v>Thạch Liên Ngọc</v>
          </cell>
          <cell r="D6650" t="str">
            <v>Mẫn</v>
          </cell>
          <cell r="E6650" t="str">
            <v>Thạch Liên Ngọc Mẫn</v>
          </cell>
          <cell r="F6650" t="str">
            <v>19T4-NNA3</v>
          </cell>
          <cell r="G6650">
            <v>927267412</v>
          </cell>
        </row>
        <row r="6651">
          <cell r="B6651">
            <v>19004520</v>
          </cell>
          <cell r="C6651" t="str">
            <v>Trần Minh</v>
          </cell>
          <cell r="D6651" t="str">
            <v>Mẫn</v>
          </cell>
          <cell r="E6651" t="str">
            <v>Trần Minh Mẫn</v>
          </cell>
          <cell r="F6651" t="str">
            <v>19C2-CNL1</v>
          </cell>
          <cell r="G6651">
            <v>2837103778</v>
          </cell>
        </row>
        <row r="6652">
          <cell r="B6652">
            <v>19005294</v>
          </cell>
          <cell r="C6652" t="str">
            <v>Trần Minh</v>
          </cell>
          <cell r="D6652" t="str">
            <v>Mẫn</v>
          </cell>
          <cell r="E6652" t="str">
            <v>Trần Minh Mẫn</v>
          </cell>
          <cell r="F6652" t="str">
            <v>19C1-KTD1</v>
          </cell>
          <cell r="G6652">
            <v>902339599</v>
          </cell>
        </row>
        <row r="6653">
          <cell r="B6653">
            <v>19002786</v>
          </cell>
          <cell r="C6653" t="str">
            <v>Nguyễn Tấn</v>
          </cell>
          <cell r="D6653" t="str">
            <v>Mẩn</v>
          </cell>
          <cell r="E6653" t="str">
            <v>Nguyễn Tấn Mẩn</v>
          </cell>
          <cell r="F6653" t="str">
            <v>19C1-VSL1</v>
          </cell>
          <cell r="G6653">
            <v>353961638</v>
          </cell>
        </row>
        <row r="6654">
          <cell r="B6654">
            <v>19000922</v>
          </cell>
          <cell r="C6654" t="str">
            <v>Phạm Tiến</v>
          </cell>
          <cell r="D6654" t="str">
            <v>Mẩn</v>
          </cell>
          <cell r="E6654" t="str">
            <v>Phạm Tiến Mẩn</v>
          </cell>
          <cell r="F6654" t="str">
            <v>19T4-CNÔ5</v>
          </cell>
          <cell r="G6654">
            <v>924660382</v>
          </cell>
        </row>
        <row r="6655">
          <cell r="B6655">
            <v>19002172</v>
          </cell>
          <cell r="C6655" t="str">
            <v>Lê Tấn</v>
          </cell>
          <cell r="D6655" t="str">
            <v>Mạnh</v>
          </cell>
          <cell r="E6655" t="str">
            <v>Lê Tấn Mạnh</v>
          </cell>
          <cell r="F6655" t="str">
            <v>19C1-CNÔ5</v>
          </cell>
          <cell r="G6655">
            <v>762846306</v>
          </cell>
        </row>
        <row r="6656">
          <cell r="B6656">
            <v>19004647</v>
          </cell>
          <cell r="C6656" t="str">
            <v>Nguyễn Đình</v>
          </cell>
          <cell r="D6656" t="str">
            <v>Mạnh</v>
          </cell>
          <cell r="E6656" t="str">
            <v>Nguyễn Đình Mạnh</v>
          </cell>
          <cell r="F6656" t="str">
            <v>19C2-CNL1</v>
          </cell>
          <cell r="G6656">
            <v>358126467</v>
          </cell>
        </row>
        <row r="6657">
          <cell r="B6657">
            <v>19000911</v>
          </cell>
          <cell r="C6657" t="str">
            <v>Nguyễn Đức</v>
          </cell>
          <cell r="D6657" t="str">
            <v>Mạnh</v>
          </cell>
          <cell r="E6657" t="str">
            <v>Nguyễn Đức Mạnh</v>
          </cell>
          <cell r="F6657" t="str">
            <v>19T4-VSL1</v>
          </cell>
          <cell r="G6657">
            <v>789794763</v>
          </cell>
        </row>
        <row r="6658">
          <cell r="B6658">
            <v>19002848</v>
          </cell>
          <cell r="C6658" t="str">
            <v>Nguyễn Đức</v>
          </cell>
          <cell r="D6658" t="str">
            <v>Mạnh</v>
          </cell>
          <cell r="E6658" t="str">
            <v>Nguyễn Đức Mạnh</v>
          </cell>
          <cell r="F6658" t="str">
            <v>19C1-KML1</v>
          </cell>
          <cell r="G6658">
            <v>349413128</v>
          </cell>
        </row>
        <row r="6659">
          <cell r="B6659">
            <v>19004960</v>
          </cell>
          <cell r="C6659" t="str">
            <v>Nguyễn Gia Quốc</v>
          </cell>
          <cell r="D6659" t="str">
            <v>Mạnh</v>
          </cell>
          <cell r="E6659" t="str">
            <v>Nguyễn Gia Quốc Mạnh</v>
          </cell>
          <cell r="G6659">
            <v>906856454</v>
          </cell>
        </row>
        <row r="6660">
          <cell r="B6660">
            <v>19004823</v>
          </cell>
          <cell r="C6660" t="str">
            <v>Nguyễn Hoàng</v>
          </cell>
          <cell r="D6660" t="str">
            <v>Mạnh</v>
          </cell>
          <cell r="E6660" t="str">
            <v>Nguyễn Hoàng Mạnh</v>
          </cell>
          <cell r="F6660" t="str">
            <v>19C2-QTM1</v>
          </cell>
          <cell r="G6660">
            <v>769890306</v>
          </cell>
        </row>
        <row r="6661">
          <cell r="B6661">
            <v>19000070</v>
          </cell>
          <cell r="C6661" t="str">
            <v>Nguyễn Hùng</v>
          </cell>
          <cell r="D6661" t="str">
            <v>Mạnh</v>
          </cell>
          <cell r="E6661" t="str">
            <v>Nguyễn Hùng Mạnh</v>
          </cell>
          <cell r="F6661" t="str">
            <v>19T4-CNÔ1</v>
          </cell>
          <cell r="G6661">
            <v>908925350</v>
          </cell>
        </row>
        <row r="6662">
          <cell r="B6662">
            <v>19000336</v>
          </cell>
          <cell r="C6662" t="str">
            <v>Nguyễn Tiến</v>
          </cell>
          <cell r="D6662" t="str">
            <v>Mạnh</v>
          </cell>
          <cell r="E6662" t="str">
            <v>Nguyễn Tiến Mạnh</v>
          </cell>
          <cell r="F6662" t="str">
            <v>19T4-VSL1</v>
          </cell>
          <cell r="G6662">
            <v>335129816</v>
          </cell>
        </row>
        <row r="6663">
          <cell r="B6663">
            <v>19002521</v>
          </cell>
          <cell r="C6663" t="str">
            <v>Nguyễn Văn</v>
          </cell>
          <cell r="D6663" t="str">
            <v>Mạnh</v>
          </cell>
          <cell r="E6663" t="str">
            <v>Nguyễn Văn Mạnh</v>
          </cell>
          <cell r="F6663" t="str">
            <v>19C1-CNÔ8</v>
          </cell>
          <cell r="G6663">
            <v>868944412</v>
          </cell>
        </row>
        <row r="6664">
          <cell r="B6664">
            <v>19003441</v>
          </cell>
          <cell r="C6664" t="str">
            <v>Nguyễn Văn</v>
          </cell>
          <cell r="D6664" t="str">
            <v>Mạnh</v>
          </cell>
          <cell r="E6664" t="str">
            <v>Nguyễn Văn Mạnh</v>
          </cell>
          <cell r="F6664" t="str">
            <v>19T4-LĐL1</v>
          </cell>
          <cell r="G6664">
            <v>938101425</v>
          </cell>
        </row>
        <row r="6665">
          <cell r="B6665">
            <v>19000840</v>
          </cell>
          <cell r="C6665" t="str">
            <v>Phan Duy</v>
          </cell>
          <cell r="D6665" t="str">
            <v>Mạnh</v>
          </cell>
          <cell r="E6665" t="str">
            <v>Phan Duy Mạnh</v>
          </cell>
          <cell r="F6665" t="str">
            <v>19T4-LTM1</v>
          </cell>
          <cell r="G6665">
            <v>972909279</v>
          </cell>
        </row>
        <row r="6666">
          <cell r="B6666">
            <v>19000744</v>
          </cell>
          <cell r="C6666" t="str">
            <v>Trần Duy Quốc</v>
          </cell>
          <cell r="D6666" t="str">
            <v>Mạnh</v>
          </cell>
          <cell r="E6666" t="str">
            <v>Trần Duy Quốc Mạnh</v>
          </cell>
          <cell r="F6666" t="str">
            <v>19T4-CNÔ4</v>
          </cell>
          <cell r="G6666">
            <v>394611926</v>
          </cell>
        </row>
        <row r="6667">
          <cell r="B6667">
            <v>19001429</v>
          </cell>
          <cell r="C6667" t="str">
            <v>Trịnh Ngọc</v>
          </cell>
          <cell r="D6667" t="str">
            <v>Mạnh</v>
          </cell>
          <cell r="E6667" t="str">
            <v>Trịnh Ngọc Mạnh</v>
          </cell>
          <cell r="F6667" t="str">
            <v>19T4-CCK1</v>
          </cell>
          <cell r="G6667">
            <v>333873463</v>
          </cell>
        </row>
        <row r="6668">
          <cell r="B6668">
            <v>19002978</v>
          </cell>
          <cell r="C6668" t="str">
            <v>Vũ Văn</v>
          </cell>
          <cell r="D6668" t="str">
            <v>Mạnh</v>
          </cell>
          <cell r="E6668" t="str">
            <v>Vũ Văn Mạnh</v>
          </cell>
          <cell r="F6668" t="str">
            <v>19C1-CĐT1</v>
          </cell>
          <cell r="G6668">
            <v>392862878</v>
          </cell>
        </row>
        <row r="6669">
          <cell r="B6669">
            <v>19004991</v>
          </cell>
          <cell r="C6669" t="str">
            <v>Hồ Trần Ngọc</v>
          </cell>
          <cell r="D6669" t="str">
            <v>Mi</v>
          </cell>
          <cell r="E6669" t="str">
            <v>Hồ Trần Ngọc Mi</v>
          </cell>
          <cell r="F6669" t="str">
            <v>19C2-KTD1</v>
          </cell>
          <cell r="G6669">
            <v>932626458</v>
          </cell>
        </row>
        <row r="6670">
          <cell r="B6670">
            <v>19000791</v>
          </cell>
          <cell r="C6670" t="str">
            <v>Lê Trần Tiểu</v>
          </cell>
          <cell r="D6670" t="str">
            <v>Mi</v>
          </cell>
          <cell r="E6670" t="str">
            <v>Lê Trần Tiểu Mi</v>
          </cell>
          <cell r="F6670" t="str">
            <v>19T4-QTD1</v>
          </cell>
          <cell r="G6670">
            <v>326600227</v>
          </cell>
        </row>
        <row r="6671">
          <cell r="B6671">
            <v>19001708</v>
          </cell>
          <cell r="C6671" t="str">
            <v>Trần Nguyễn Trà</v>
          </cell>
          <cell r="D6671" t="str">
            <v>Mi</v>
          </cell>
          <cell r="E6671" t="str">
            <v>Trần Nguyễn Trà Mi</v>
          </cell>
          <cell r="F6671" t="str">
            <v>19T4-THU1</v>
          </cell>
          <cell r="G6671">
            <v>906944621</v>
          </cell>
        </row>
        <row r="6672">
          <cell r="B6672">
            <v>19005466</v>
          </cell>
          <cell r="C6672" t="str">
            <v>Nguyễn Hồng</v>
          </cell>
          <cell r="D6672" t="str">
            <v>Miên</v>
          </cell>
          <cell r="E6672" t="str">
            <v>Nguyễn Hồng Miên</v>
          </cell>
          <cell r="F6672" t="str">
            <v>19C2-CNÔ2</v>
          </cell>
          <cell r="G6672">
            <v>976916776</v>
          </cell>
        </row>
        <row r="6673">
          <cell r="B6673">
            <v>19004521</v>
          </cell>
          <cell r="C6673" t="str">
            <v>A</v>
          </cell>
          <cell r="D6673" t="str">
            <v>Min</v>
          </cell>
          <cell r="E6673" t="str">
            <v>A Min</v>
          </cell>
          <cell r="F6673" t="str">
            <v>19C1-CNÔ14</v>
          </cell>
          <cell r="G6673">
            <v>528353543</v>
          </cell>
        </row>
        <row r="6674">
          <cell r="B6674">
            <v>19000056</v>
          </cell>
          <cell r="C6674" t="str">
            <v>Bành Nguyễn Cao</v>
          </cell>
          <cell r="D6674" t="str">
            <v>Minh</v>
          </cell>
          <cell r="E6674" t="str">
            <v>Bành Nguyễn Cao Minh</v>
          </cell>
          <cell r="F6674" t="str">
            <v>19T4-CNÔ1</v>
          </cell>
          <cell r="G6674">
            <v>932739606</v>
          </cell>
        </row>
        <row r="6675">
          <cell r="B6675">
            <v>19000399</v>
          </cell>
          <cell r="C6675" t="str">
            <v>Bùi Nguyễn Hoàng</v>
          </cell>
          <cell r="D6675" t="str">
            <v>Minh</v>
          </cell>
          <cell r="E6675" t="str">
            <v>Bùi Nguyễn Hoàng Minh</v>
          </cell>
          <cell r="F6675" t="str">
            <v>19T4-LTM1</v>
          </cell>
          <cell r="G6675">
            <v>986420260</v>
          </cell>
        </row>
        <row r="6676">
          <cell r="B6676">
            <v>19003337</v>
          </cell>
          <cell r="C6676" t="str">
            <v>Bùi Văn</v>
          </cell>
          <cell r="D6676" t="str">
            <v>Minh</v>
          </cell>
          <cell r="E6676" t="str">
            <v>Bùi Văn Minh</v>
          </cell>
          <cell r="F6676" t="str">
            <v>19C1-CNÔ9</v>
          </cell>
          <cell r="G6676">
            <v>965852892</v>
          </cell>
        </row>
        <row r="6677">
          <cell r="B6677">
            <v>19004740</v>
          </cell>
          <cell r="C6677" t="str">
            <v>Châu Gia</v>
          </cell>
          <cell r="D6677" t="str">
            <v>Minh</v>
          </cell>
          <cell r="E6677" t="str">
            <v>Châu Gia Minh</v>
          </cell>
          <cell r="G6677">
            <v>1217877538</v>
          </cell>
        </row>
        <row r="6678">
          <cell r="B6678">
            <v>19004383</v>
          </cell>
          <cell r="C6678" t="str">
            <v>Đặng Hữu Công</v>
          </cell>
          <cell r="D6678" t="str">
            <v>Minh</v>
          </cell>
          <cell r="E6678" t="str">
            <v>Đặng Hữu Công Minh</v>
          </cell>
          <cell r="F6678" t="str">
            <v>19C1-VSL2</v>
          </cell>
          <cell r="G6678">
            <v>936506844</v>
          </cell>
        </row>
        <row r="6679">
          <cell r="B6679">
            <v>19000543</v>
          </cell>
          <cell r="C6679" t="str">
            <v>Đặng Ngọc</v>
          </cell>
          <cell r="D6679" t="str">
            <v>Minh</v>
          </cell>
          <cell r="E6679" t="str">
            <v>Đặng Ngọc Minh</v>
          </cell>
          <cell r="F6679" t="str">
            <v>19T4-CNÔ3</v>
          </cell>
          <cell r="G6679">
            <v>938132348</v>
          </cell>
        </row>
        <row r="6680">
          <cell r="B6680">
            <v>19004054</v>
          </cell>
          <cell r="C6680" t="str">
            <v>Đào Hoàng</v>
          </cell>
          <cell r="D6680" t="str">
            <v>Minh</v>
          </cell>
          <cell r="E6680" t="str">
            <v>Đào Hoàng Minh</v>
          </cell>
          <cell r="F6680" t="str">
            <v>19C1-TKW1</v>
          </cell>
          <cell r="G6680">
            <v>862823117</v>
          </cell>
        </row>
        <row r="6681">
          <cell r="B6681">
            <v>19000537</v>
          </cell>
          <cell r="C6681" t="str">
            <v>Diệp Quốc</v>
          </cell>
          <cell r="D6681" t="str">
            <v>Minh</v>
          </cell>
          <cell r="E6681" t="str">
            <v>Diệp Quốc Minh</v>
          </cell>
          <cell r="F6681" t="str">
            <v>19T4-CNÔ3</v>
          </cell>
          <cell r="G6681">
            <v>765266343</v>
          </cell>
        </row>
        <row r="6682">
          <cell r="B6682">
            <v>19003790</v>
          </cell>
          <cell r="C6682" t="str">
            <v>Đinh Nguyễn Công</v>
          </cell>
          <cell r="D6682" t="str">
            <v>Minh</v>
          </cell>
          <cell r="E6682" t="str">
            <v>Đinh Nguyễn Công Minh</v>
          </cell>
          <cell r="F6682" t="str">
            <v>19C1-ĐĐT2</v>
          </cell>
          <cell r="G6682">
            <v>394633842</v>
          </cell>
        </row>
        <row r="6683">
          <cell r="B6683">
            <v>19001758</v>
          </cell>
          <cell r="C6683" t="str">
            <v>Đinh Quang</v>
          </cell>
          <cell r="D6683" t="str">
            <v>Minh</v>
          </cell>
          <cell r="E6683" t="str">
            <v>Đinh Quang Minh</v>
          </cell>
          <cell r="F6683" t="str">
            <v>19T4-LĐL1</v>
          </cell>
          <cell r="G6683">
            <v>333888438</v>
          </cell>
        </row>
        <row r="6684">
          <cell r="B6684">
            <v>19004052</v>
          </cell>
          <cell r="C6684" t="str">
            <v>Đỗ Thành</v>
          </cell>
          <cell r="D6684" t="str">
            <v>Minh</v>
          </cell>
          <cell r="E6684" t="str">
            <v>Đỗ Thành Minh</v>
          </cell>
          <cell r="F6684" t="str">
            <v>19C1-CCK5</v>
          </cell>
          <cell r="G6684">
            <v>329675080</v>
          </cell>
        </row>
        <row r="6685">
          <cell r="B6685">
            <v>19004741</v>
          </cell>
          <cell r="C6685" t="str">
            <v>Đoàn Đình</v>
          </cell>
          <cell r="D6685" t="str">
            <v>Minh</v>
          </cell>
          <cell r="E6685" t="str">
            <v>Đoàn Đình Minh</v>
          </cell>
          <cell r="G6685">
            <v>1694524177</v>
          </cell>
        </row>
        <row r="6686">
          <cell r="B6686">
            <v>19005160</v>
          </cell>
          <cell r="C6686" t="str">
            <v>Hà Nguyễn Anh</v>
          </cell>
          <cell r="D6686" t="str">
            <v>Minh</v>
          </cell>
          <cell r="E6686" t="str">
            <v>Hà Nguyễn Anh Minh</v>
          </cell>
          <cell r="F6686" t="str">
            <v>19C1-CCK6</v>
          </cell>
          <cell r="G6686">
            <v>776767454</v>
          </cell>
        </row>
        <row r="6687">
          <cell r="B6687">
            <v>19001098</v>
          </cell>
          <cell r="C6687" t="str">
            <v>Hồ Đắc</v>
          </cell>
          <cell r="D6687" t="str">
            <v>Minh</v>
          </cell>
          <cell r="E6687" t="str">
            <v>Hồ Đắc Minh</v>
          </cell>
          <cell r="F6687" t="str">
            <v>19T4-LTM2</v>
          </cell>
          <cell r="G6687">
            <v>902531760</v>
          </cell>
        </row>
        <row r="6688">
          <cell r="B6688">
            <v>19001873</v>
          </cell>
          <cell r="C6688" t="str">
            <v>Hồ Huỳnh Bảo</v>
          </cell>
          <cell r="D6688" t="str">
            <v>Minh</v>
          </cell>
          <cell r="E6688" t="str">
            <v>Hồ Huỳnh Bảo Minh</v>
          </cell>
          <cell r="F6688" t="str">
            <v>19C1-CNÔ3</v>
          </cell>
          <cell r="G6688">
            <v>978345917</v>
          </cell>
        </row>
        <row r="6689">
          <cell r="B6689">
            <v>19000666</v>
          </cell>
          <cell r="C6689" t="str">
            <v>Hồ Nhật</v>
          </cell>
          <cell r="D6689" t="str">
            <v>Minh</v>
          </cell>
          <cell r="E6689" t="str">
            <v>Hồ Nhật Minh</v>
          </cell>
          <cell r="F6689" t="str">
            <v>19T4-TMĐ1</v>
          </cell>
          <cell r="G6689">
            <v>901499685</v>
          </cell>
        </row>
        <row r="6690">
          <cell r="B6690">
            <v>19001972</v>
          </cell>
          <cell r="C6690" t="str">
            <v>Hồ Phước Lê</v>
          </cell>
          <cell r="D6690" t="str">
            <v>Minh</v>
          </cell>
          <cell r="E6690" t="str">
            <v>Hồ Phước Lê Minh</v>
          </cell>
          <cell r="F6690" t="str">
            <v>19T4-THU1</v>
          </cell>
          <cell r="G6690">
            <v>976987926</v>
          </cell>
        </row>
        <row r="6691">
          <cell r="B6691">
            <v>19001334</v>
          </cell>
          <cell r="C6691" t="str">
            <v>Hoàng Hữu</v>
          </cell>
          <cell r="D6691" t="str">
            <v>Minh</v>
          </cell>
          <cell r="E6691" t="str">
            <v>Hoàng Hữu Minh</v>
          </cell>
          <cell r="F6691" t="str">
            <v>19T4-LGT1</v>
          </cell>
          <cell r="G6691">
            <v>902772919</v>
          </cell>
        </row>
        <row r="6692">
          <cell r="B6692">
            <v>19000509</v>
          </cell>
          <cell r="C6692" t="str">
            <v>Hoàng Huy</v>
          </cell>
          <cell r="D6692" t="str">
            <v>Minh</v>
          </cell>
          <cell r="E6692" t="str">
            <v>Hoàng Huy Minh</v>
          </cell>
          <cell r="F6692" t="str">
            <v>19T4-TKĐ1</v>
          </cell>
          <cell r="G6692">
            <v>986226817</v>
          </cell>
        </row>
        <row r="6693">
          <cell r="B6693">
            <v>19005214</v>
          </cell>
          <cell r="C6693" t="str">
            <v>Hoàng Văn</v>
          </cell>
          <cell r="D6693" t="str">
            <v>Minh</v>
          </cell>
          <cell r="E6693" t="str">
            <v>Hoàng Văn Minh</v>
          </cell>
          <cell r="F6693" t="str">
            <v>19T4-LTM1</v>
          </cell>
          <cell r="G6693">
            <v>945997789</v>
          </cell>
        </row>
        <row r="6694">
          <cell r="B6694">
            <v>19003996</v>
          </cell>
          <cell r="C6694" t="str">
            <v>Huỳnh Nhật</v>
          </cell>
          <cell r="D6694" t="str">
            <v>Minh</v>
          </cell>
          <cell r="E6694" t="str">
            <v>Huỳnh Nhật Minh</v>
          </cell>
          <cell r="F6694" t="str">
            <v>19C1-ĐCN2</v>
          </cell>
          <cell r="G6694">
            <v>363167068</v>
          </cell>
        </row>
        <row r="6695">
          <cell r="B6695">
            <v>19001464</v>
          </cell>
          <cell r="C6695" t="str">
            <v>Lê</v>
          </cell>
          <cell r="D6695" t="str">
            <v>Minh</v>
          </cell>
          <cell r="E6695" t="str">
            <v>Lê Minh</v>
          </cell>
          <cell r="F6695" t="str">
            <v>19T4-QTM1</v>
          </cell>
          <cell r="G6695">
            <v>899331219</v>
          </cell>
        </row>
        <row r="6696">
          <cell r="B6696">
            <v>19004255</v>
          </cell>
          <cell r="C6696" t="str">
            <v>Lê Hồng</v>
          </cell>
          <cell r="D6696" t="str">
            <v>Minh</v>
          </cell>
          <cell r="E6696" t="str">
            <v>Lê Hồng Minh</v>
          </cell>
          <cell r="F6696" t="str">
            <v>19C1-LGT1</v>
          </cell>
          <cell r="G6696">
            <v>343254923</v>
          </cell>
        </row>
        <row r="6697">
          <cell r="B6697">
            <v>19005035</v>
          </cell>
          <cell r="C6697" t="str">
            <v>Lê Nguyễn Nhật</v>
          </cell>
          <cell r="D6697" t="str">
            <v>Minh</v>
          </cell>
          <cell r="E6697" t="str">
            <v>Lê Nguyễn Nhật Minh</v>
          </cell>
          <cell r="F6697" t="str">
            <v>19T4-QTM1</v>
          </cell>
          <cell r="G6697">
            <v>903690755</v>
          </cell>
        </row>
        <row r="6698">
          <cell r="B6698">
            <v>19001584</v>
          </cell>
          <cell r="C6698" t="str">
            <v>Lê Nguyễn Quang</v>
          </cell>
          <cell r="D6698" t="str">
            <v>Minh</v>
          </cell>
          <cell r="E6698" t="str">
            <v>Lê Nguyễn Quang Minh</v>
          </cell>
          <cell r="F6698" t="str">
            <v>19T4-TKW1</v>
          </cell>
          <cell r="G6698">
            <v>911979454</v>
          </cell>
        </row>
        <row r="6699">
          <cell r="B6699">
            <v>19004850</v>
          </cell>
          <cell r="C6699" t="str">
            <v>Lê Quang</v>
          </cell>
          <cell r="D6699" t="str">
            <v>Minh</v>
          </cell>
          <cell r="E6699" t="str">
            <v>Lê Quang Minh</v>
          </cell>
          <cell r="F6699" t="str">
            <v>19C2-QTM1</v>
          </cell>
          <cell r="G6699">
            <v>7777034388</v>
          </cell>
        </row>
        <row r="6700">
          <cell r="B6700">
            <v>19005154</v>
          </cell>
          <cell r="C6700" t="str">
            <v>Lê Thái Quốc</v>
          </cell>
          <cell r="D6700" t="str">
            <v>Minh</v>
          </cell>
          <cell r="E6700" t="str">
            <v>Lê Thái Quốc Minh</v>
          </cell>
          <cell r="F6700" t="str">
            <v>19C1-CĐT1</v>
          </cell>
          <cell r="G6700">
            <v>386076412</v>
          </cell>
        </row>
        <row r="6701">
          <cell r="B6701">
            <v>19004653</v>
          </cell>
          <cell r="C6701" t="str">
            <v>Lê Thiện</v>
          </cell>
          <cell r="D6701" t="str">
            <v>Minh</v>
          </cell>
          <cell r="E6701" t="str">
            <v>Lê Thiện Minh</v>
          </cell>
          <cell r="F6701" t="str">
            <v>19C1-CNL1</v>
          </cell>
          <cell r="G6701">
            <v>928185012</v>
          </cell>
        </row>
        <row r="6702">
          <cell r="B6702">
            <v>19002327</v>
          </cell>
          <cell r="C6702" t="str">
            <v>Lưu Sỹ</v>
          </cell>
          <cell r="D6702" t="str">
            <v>Minh</v>
          </cell>
          <cell r="E6702" t="str">
            <v>Lưu Sỹ Minh</v>
          </cell>
          <cell r="F6702" t="str">
            <v>19T4-CKC2</v>
          </cell>
          <cell r="G6702">
            <v>775473800</v>
          </cell>
        </row>
        <row r="6703">
          <cell r="B6703">
            <v>19003111</v>
          </cell>
          <cell r="C6703" t="str">
            <v>Mạc Phương</v>
          </cell>
          <cell r="D6703" t="str">
            <v>Minh</v>
          </cell>
          <cell r="E6703" t="str">
            <v>Mạc Phương Minh</v>
          </cell>
          <cell r="F6703" t="str">
            <v>19C1-TKĐ1</v>
          </cell>
          <cell r="G6703">
            <v>787854568</v>
          </cell>
        </row>
        <row r="6704">
          <cell r="B6704">
            <v>19002096</v>
          </cell>
          <cell r="C6704" t="str">
            <v>Ngô Hoàng</v>
          </cell>
          <cell r="D6704" t="str">
            <v>Minh</v>
          </cell>
          <cell r="E6704" t="str">
            <v>Ngô Hoàng Minh</v>
          </cell>
          <cell r="F6704" t="str">
            <v>19T4-CMT2</v>
          </cell>
          <cell r="G6704">
            <v>904781567</v>
          </cell>
        </row>
        <row r="6705">
          <cell r="B6705">
            <v>19002887</v>
          </cell>
          <cell r="C6705" t="str">
            <v>Nguyễn Ảnh Nhật</v>
          </cell>
          <cell r="D6705" t="str">
            <v>Minh</v>
          </cell>
          <cell r="E6705" t="str">
            <v>Nguyễn Ảnh Nhật Minh</v>
          </cell>
          <cell r="F6705" t="str">
            <v>19C1-KML1</v>
          </cell>
          <cell r="G6705">
            <v>789830853</v>
          </cell>
        </row>
        <row r="6706">
          <cell r="B6706">
            <v>19003053</v>
          </cell>
          <cell r="C6706" t="str">
            <v>Nguyễn Công</v>
          </cell>
          <cell r="D6706" t="str">
            <v>Minh</v>
          </cell>
          <cell r="E6706" t="str">
            <v>Nguyễn Công Minh</v>
          </cell>
          <cell r="F6706" t="str">
            <v>19T4-ĐĐT1</v>
          </cell>
          <cell r="G6706">
            <v>346897768</v>
          </cell>
        </row>
        <row r="6707">
          <cell r="B6707">
            <v>19000171</v>
          </cell>
          <cell r="C6707" t="str">
            <v>Nguyễn Đức</v>
          </cell>
          <cell r="D6707" t="str">
            <v>Minh</v>
          </cell>
          <cell r="E6707" t="str">
            <v>Nguyễn Đức Minh</v>
          </cell>
          <cell r="F6707" t="str">
            <v>19C1-QTM1</v>
          </cell>
          <cell r="G6707">
            <v>835636374</v>
          </cell>
        </row>
        <row r="6708">
          <cell r="B6708">
            <v>19003349</v>
          </cell>
          <cell r="C6708" t="str">
            <v>Nguyễn Duy</v>
          </cell>
          <cell r="D6708" t="str">
            <v>Minh</v>
          </cell>
          <cell r="E6708" t="str">
            <v>Nguyễn Duy Minh</v>
          </cell>
          <cell r="F6708" t="str">
            <v>19C1-LTM1</v>
          </cell>
          <cell r="G6708">
            <v>869281068</v>
          </cell>
        </row>
        <row r="6709">
          <cell r="B6709">
            <v>19001430</v>
          </cell>
          <cell r="C6709" t="str">
            <v>Nguyễn Gia</v>
          </cell>
          <cell r="D6709" t="str">
            <v>Minh</v>
          </cell>
          <cell r="E6709" t="str">
            <v>Nguyễn Gia Minh</v>
          </cell>
          <cell r="F6709" t="str">
            <v>19T4-TCD1</v>
          </cell>
          <cell r="G6709">
            <v>9092993081</v>
          </cell>
        </row>
        <row r="6710">
          <cell r="B6710">
            <v>19003582</v>
          </cell>
          <cell r="C6710" t="str">
            <v>Nguyễn Hoàng</v>
          </cell>
          <cell r="D6710" t="str">
            <v>Minh</v>
          </cell>
          <cell r="E6710" t="str">
            <v>Nguyễn Hoàng Minh</v>
          </cell>
          <cell r="F6710" t="str">
            <v>19C1-CNÔ11</v>
          </cell>
          <cell r="G6710">
            <v>355476839</v>
          </cell>
        </row>
        <row r="6711">
          <cell r="B6711">
            <v>19002111</v>
          </cell>
          <cell r="C6711" t="str">
            <v>Nguyễn Hữu</v>
          </cell>
          <cell r="D6711" t="str">
            <v>Minh</v>
          </cell>
          <cell r="E6711" t="str">
            <v>Nguyễn Hữu Minh</v>
          </cell>
          <cell r="F6711" t="str">
            <v>19C1-CNÔ5</v>
          </cell>
          <cell r="G6711">
            <v>923508154</v>
          </cell>
        </row>
        <row r="6712">
          <cell r="B6712">
            <v>19003123</v>
          </cell>
          <cell r="C6712" t="str">
            <v>Nguyễn Lê Hoàn</v>
          </cell>
          <cell r="D6712" t="str">
            <v>Minh</v>
          </cell>
          <cell r="E6712" t="str">
            <v>Nguyễn Lê Hoàn Minh</v>
          </cell>
          <cell r="F6712" t="str">
            <v>19C1-TĐH1</v>
          </cell>
          <cell r="G6712">
            <v>372593815</v>
          </cell>
        </row>
        <row r="6713">
          <cell r="B6713">
            <v>19000575</v>
          </cell>
          <cell r="C6713" t="str">
            <v>Nguyễn Lê Quang</v>
          </cell>
          <cell r="D6713" t="str">
            <v>Minh</v>
          </cell>
          <cell r="E6713" t="str">
            <v>Nguyễn Lê Quang Minh</v>
          </cell>
          <cell r="F6713" t="str">
            <v>19T4-CNÔ3</v>
          </cell>
          <cell r="G6713">
            <v>702725236</v>
          </cell>
        </row>
        <row r="6714">
          <cell r="B6714">
            <v>19000270</v>
          </cell>
          <cell r="C6714" t="str">
            <v>Nguyễn Ngọc</v>
          </cell>
          <cell r="D6714" t="str">
            <v>Minh</v>
          </cell>
          <cell r="E6714" t="str">
            <v>Nguyễn Ngọc Minh</v>
          </cell>
          <cell r="F6714" t="str">
            <v>19C1-CMT1</v>
          </cell>
          <cell r="G6714">
            <v>793313444</v>
          </cell>
        </row>
        <row r="6715">
          <cell r="B6715">
            <v>19000441</v>
          </cell>
          <cell r="C6715" t="str">
            <v>Nguyễn Ngọc</v>
          </cell>
          <cell r="D6715" t="str">
            <v>Minh</v>
          </cell>
          <cell r="E6715" t="str">
            <v>Nguyễn Ngọc Minh</v>
          </cell>
          <cell r="F6715" t="str">
            <v>19T4-CKC2</v>
          </cell>
          <cell r="G6715">
            <v>903665337</v>
          </cell>
        </row>
        <row r="6716">
          <cell r="B6716">
            <v>19004781</v>
          </cell>
          <cell r="C6716" t="str">
            <v>Nguyễn Ngọc</v>
          </cell>
          <cell r="D6716" t="str">
            <v>Minh</v>
          </cell>
          <cell r="E6716" t="str">
            <v>Nguyễn Ngọc Minh</v>
          </cell>
          <cell r="F6716" t="str">
            <v>19C2-CNÔ3</v>
          </cell>
          <cell r="G6716">
            <v>899957552</v>
          </cell>
        </row>
        <row r="6717">
          <cell r="B6717">
            <v>19001181</v>
          </cell>
          <cell r="C6717" t="str">
            <v>Nguyễn Ngọc Hoài</v>
          </cell>
          <cell r="D6717" t="str">
            <v>Minh</v>
          </cell>
          <cell r="E6717" t="str">
            <v>Nguyễn Ngọc Hoài Minh</v>
          </cell>
          <cell r="F6717" t="str">
            <v>19T4-CNÔ5</v>
          </cell>
          <cell r="G6717">
            <v>355602350</v>
          </cell>
        </row>
        <row r="6718">
          <cell r="B6718">
            <v>19001237</v>
          </cell>
          <cell r="C6718" t="str">
            <v>Nguyễn Nhật</v>
          </cell>
          <cell r="D6718" t="str">
            <v>Minh</v>
          </cell>
          <cell r="E6718" t="str">
            <v>Nguyễn Nhật Minh</v>
          </cell>
          <cell r="F6718" t="str">
            <v>19T4-CĐT1</v>
          </cell>
          <cell r="G6718">
            <v>906433588</v>
          </cell>
        </row>
        <row r="6719">
          <cell r="B6719">
            <v>19001878</v>
          </cell>
          <cell r="C6719" t="str">
            <v>Nguyễn Nhật</v>
          </cell>
          <cell r="D6719" t="str">
            <v>Minh</v>
          </cell>
          <cell r="E6719" t="str">
            <v>Nguyễn Nhật Minh</v>
          </cell>
          <cell r="F6719" t="str">
            <v>19T4-TKW1</v>
          </cell>
          <cell r="G6719">
            <v>899497821</v>
          </cell>
        </row>
        <row r="6720">
          <cell r="B6720">
            <v>19002147</v>
          </cell>
          <cell r="C6720" t="str">
            <v>Nguyễn Phạm Tấn</v>
          </cell>
          <cell r="D6720" t="str">
            <v>Minh</v>
          </cell>
          <cell r="E6720" t="str">
            <v>Nguyễn Phạm Tấn Minh</v>
          </cell>
          <cell r="F6720" t="str">
            <v>19C1-CNÔ5</v>
          </cell>
          <cell r="G6720">
            <v>332190408</v>
          </cell>
        </row>
        <row r="6721">
          <cell r="B6721">
            <v>19000221</v>
          </cell>
          <cell r="C6721" t="str">
            <v>Nguyễn Quang</v>
          </cell>
          <cell r="D6721" t="str">
            <v>Minh</v>
          </cell>
          <cell r="E6721" t="str">
            <v>Nguyễn Quang Minh</v>
          </cell>
          <cell r="F6721" t="str">
            <v>19T4-THU1</v>
          </cell>
          <cell r="G6721">
            <v>707715839</v>
          </cell>
        </row>
        <row r="6722">
          <cell r="B6722">
            <v>19002829</v>
          </cell>
          <cell r="C6722" t="str">
            <v>Nguyễn Quang</v>
          </cell>
          <cell r="D6722" t="str">
            <v>Minh</v>
          </cell>
          <cell r="E6722" t="str">
            <v>Nguyễn Quang Minh</v>
          </cell>
          <cell r="F6722" t="str">
            <v>19C1-ĐCN1</v>
          </cell>
          <cell r="G6722">
            <v>969064501</v>
          </cell>
        </row>
        <row r="6723">
          <cell r="B6723">
            <v>19003407</v>
          </cell>
          <cell r="C6723" t="str">
            <v>Nguyễn Quốc</v>
          </cell>
          <cell r="D6723" t="str">
            <v>Minh</v>
          </cell>
          <cell r="E6723" t="str">
            <v>Nguyễn Quốc Minh</v>
          </cell>
          <cell r="F6723" t="str">
            <v>19C1-CCK4</v>
          </cell>
          <cell r="G6723">
            <v>981697507</v>
          </cell>
        </row>
        <row r="6724">
          <cell r="B6724">
            <v>19002296</v>
          </cell>
          <cell r="C6724" t="str">
            <v>Nguyễn Thanh Bảo</v>
          </cell>
          <cell r="D6724" t="str">
            <v>Minh</v>
          </cell>
          <cell r="E6724" t="str">
            <v>Nguyễn Thanh Bảo Minh</v>
          </cell>
          <cell r="F6724" t="str">
            <v>19C1-QTM1</v>
          </cell>
          <cell r="G6724">
            <v>383795915</v>
          </cell>
        </row>
        <row r="6725">
          <cell r="B6725">
            <v>19002520</v>
          </cell>
          <cell r="C6725" t="str">
            <v>Nguyễn Trần Thiệu</v>
          </cell>
          <cell r="D6725" t="str">
            <v>Minh</v>
          </cell>
          <cell r="E6725" t="str">
            <v>Nguyễn Trần Thiệu Minh</v>
          </cell>
          <cell r="F6725" t="str">
            <v>19T4-ANM1</v>
          </cell>
          <cell r="G6725">
            <v>523236303</v>
          </cell>
        </row>
        <row r="6726">
          <cell r="B6726">
            <v>19004039</v>
          </cell>
          <cell r="C6726" t="str">
            <v>Nguyễn Xuân</v>
          </cell>
          <cell r="D6726" t="str">
            <v>Minh</v>
          </cell>
          <cell r="E6726" t="str">
            <v>Nguyễn Xuân Minh</v>
          </cell>
          <cell r="F6726" t="str">
            <v>19C1-ĐĐT3</v>
          </cell>
          <cell r="G6726">
            <v>339937904</v>
          </cell>
        </row>
        <row r="6727">
          <cell r="B6727">
            <v>19005431</v>
          </cell>
          <cell r="C6727" t="str">
            <v>Phạm Nguyễn Công</v>
          </cell>
          <cell r="D6727" t="str">
            <v>Minh</v>
          </cell>
          <cell r="E6727" t="str">
            <v>Phạm Nguyễn Công Minh</v>
          </cell>
          <cell r="F6727" t="str">
            <v>19C2-CNÔ1</v>
          </cell>
          <cell r="G6727">
            <v>703731389</v>
          </cell>
        </row>
        <row r="6728">
          <cell r="B6728">
            <v>19004780</v>
          </cell>
          <cell r="C6728" t="str">
            <v>Phạm Quang</v>
          </cell>
          <cell r="D6728" t="str">
            <v>Minh</v>
          </cell>
          <cell r="E6728" t="str">
            <v>Phạm Quang Minh</v>
          </cell>
          <cell r="G6728">
            <v>366839698</v>
          </cell>
        </row>
        <row r="6729">
          <cell r="B6729">
            <v>19000474</v>
          </cell>
          <cell r="C6729" t="str">
            <v>Phạm Tấn</v>
          </cell>
          <cell r="D6729" t="str">
            <v>Minh</v>
          </cell>
          <cell r="E6729" t="str">
            <v>Phạm Tấn Minh</v>
          </cell>
          <cell r="F6729" t="str">
            <v>19T4-CNÔ3</v>
          </cell>
          <cell r="G6729">
            <v>327643587</v>
          </cell>
        </row>
        <row r="6730">
          <cell r="B6730">
            <v>19003920</v>
          </cell>
          <cell r="C6730" t="str">
            <v>Phạm Văn</v>
          </cell>
          <cell r="D6730" t="str">
            <v>Minh</v>
          </cell>
          <cell r="E6730" t="str">
            <v>Phạm Văn Minh</v>
          </cell>
          <cell r="F6730" t="str">
            <v>19C1-CNÔ12</v>
          </cell>
          <cell r="G6730">
            <v>384827620</v>
          </cell>
        </row>
        <row r="6731">
          <cell r="B6731">
            <v>19004309</v>
          </cell>
          <cell r="C6731" t="str">
            <v>Thới Văn</v>
          </cell>
          <cell r="D6731" t="str">
            <v>Minh</v>
          </cell>
          <cell r="E6731" t="str">
            <v>Thới Văn Minh</v>
          </cell>
          <cell r="F6731" t="str">
            <v>19T2-ĐCN1</v>
          </cell>
          <cell r="G6731">
            <v>328955411</v>
          </cell>
        </row>
        <row r="6732">
          <cell r="B6732">
            <v>19002870</v>
          </cell>
          <cell r="C6732" t="str">
            <v>Trầm Nhật</v>
          </cell>
          <cell r="D6732" t="str">
            <v>Minh</v>
          </cell>
          <cell r="E6732" t="str">
            <v>Trầm Nhật Minh</v>
          </cell>
          <cell r="F6732" t="str">
            <v>19C1-ĐĐT3</v>
          </cell>
          <cell r="G6732">
            <v>981339004</v>
          </cell>
        </row>
        <row r="6733">
          <cell r="B6733">
            <v>19004009</v>
          </cell>
          <cell r="C6733" t="str">
            <v>Trần Anh</v>
          </cell>
          <cell r="D6733" t="str">
            <v>Minh</v>
          </cell>
          <cell r="E6733" t="str">
            <v>Trần Anh Minh</v>
          </cell>
          <cell r="F6733" t="str">
            <v>19T2-CNÔ1</v>
          </cell>
          <cell r="G6733">
            <v>902967926</v>
          </cell>
        </row>
        <row r="6734">
          <cell r="B6734">
            <v>19000197</v>
          </cell>
          <cell r="C6734" t="str">
            <v>Trần Bảo</v>
          </cell>
          <cell r="D6734" t="str">
            <v>Minh</v>
          </cell>
          <cell r="E6734" t="str">
            <v>Trần Bảo Minh</v>
          </cell>
          <cell r="F6734" t="str">
            <v>19T4-CNÔ1</v>
          </cell>
          <cell r="G6734">
            <v>904316687</v>
          </cell>
        </row>
        <row r="6735">
          <cell r="B6735">
            <v>19001432</v>
          </cell>
          <cell r="C6735" t="str">
            <v>Trần Công</v>
          </cell>
          <cell r="D6735" t="str">
            <v>Minh</v>
          </cell>
          <cell r="E6735" t="str">
            <v>Trần Công Minh</v>
          </cell>
          <cell r="F6735" t="str">
            <v>19T4-VSL2</v>
          </cell>
          <cell r="G6735">
            <v>777922948</v>
          </cell>
        </row>
        <row r="6736">
          <cell r="B6736">
            <v>19004142</v>
          </cell>
          <cell r="C6736" t="str">
            <v>Trần Công</v>
          </cell>
          <cell r="D6736" t="str">
            <v>Minh</v>
          </cell>
          <cell r="E6736" t="str">
            <v>Trần Công Minh</v>
          </cell>
          <cell r="F6736" t="str">
            <v>19C1-ANM1</v>
          </cell>
          <cell r="G6736">
            <v>382724275</v>
          </cell>
        </row>
        <row r="6737">
          <cell r="B6737">
            <v>19003533</v>
          </cell>
          <cell r="C6737" t="str">
            <v>Trần Hoàng</v>
          </cell>
          <cell r="D6737" t="str">
            <v>Minh</v>
          </cell>
          <cell r="E6737" t="str">
            <v>Trần Hoàng Minh</v>
          </cell>
          <cell r="F6737" t="str">
            <v>19C1-KML2</v>
          </cell>
          <cell r="G6737">
            <v>938283517</v>
          </cell>
        </row>
        <row r="6738">
          <cell r="B6738">
            <v>19002798</v>
          </cell>
          <cell r="C6738" t="str">
            <v>Trần Lê</v>
          </cell>
          <cell r="D6738" t="str">
            <v>Minh</v>
          </cell>
          <cell r="E6738" t="str">
            <v>Trần Lê Minh</v>
          </cell>
          <cell r="F6738" t="str">
            <v>19C1-ĐĐT1</v>
          </cell>
          <cell r="G6738">
            <v>908773093</v>
          </cell>
        </row>
        <row r="6739">
          <cell r="B6739">
            <v>19002178</v>
          </cell>
          <cell r="C6739" t="str">
            <v>Trần Lê Tuấn</v>
          </cell>
          <cell r="D6739" t="str">
            <v>Minh</v>
          </cell>
          <cell r="E6739" t="str">
            <v>Trần Lê Tuấn Minh</v>
          </cell>
          <cell r="F6739" t="str">
            <v>19C1-CNÔ5</v>
          </cell>
          <cell r="G6739">
            <v>342289307</v>
          </cell>
        </row>
        <row r="6740">
          <cell r="B6740">
            <v>19001222</v>
          </cell>
          <cell r="C6740" t="str">
            <v>Trần Nhật</v>
          </cell>
          <cell r="D6740" t="str">
            <v>Minh</v>
          </cell>
          <cell r="E6740" t="str">
            <v>Trần Nhật Minh</v>
          </cell>
          <cell r="F6740" t="str">
            <v>19T4-CMT1</v>
          </cell>
          <cell r="G6740">
            <v>386548430</v>
          </cell>
        </row>
        <row r="6741">
          <cell r="B6741">
            <v>19001950</v>
          </cell>
          <cell r="C6741" t="str">
            <v>Trần Quang</v>
          </cell>
          <cell r="D6741" t="str">
            <v>Minh</v>
          </cell>
          <cell r="E6741" t="str">
            <v>Trần Quang Minh</v>
          </cell>
          <cell r="F6741" t="str">
            <v>19T4-THU1</v>
          </cell>
          <cell r="G6741">
            <v>967831779</v>
          </cell>
        </row>
        <row r="6742">
          <cell r="B6742">
            <v>19004060</v>
          </cell>
          <cell r="C6742" t="str">
            <v>Trần Quang</v>
          </cell>
          <cell r="D6742" t="str">
            <v>Minh</v>
          </cell>
          <cell r="E6742" t="str">
            <v>Trần Quang Minh</v>
          </cell>
          <cell r="F6742" t="str">
            <v>19C1-KML2</v>
          </cell>
          <cell r="G6742">
            <v>903811166</v>
          </cell>
        </row>
        <row r="6743">
          <cell r="B6743">
            <v>19005239</v>
          </cell>
          <cell r="C6743" t="str">
            <v>Trần Trọng Hải</v>
          </cell>
          <cell r="D6743" t="str">
            <v>Minh</v>
          </cell>
          <cell r="E6743" t="str">
            <v>Trần Trọng Hải Minh</v>
          </cell>
          <cell r="F6743" t="str">
            <v>19C2-CNL1</v>
          </cell>
          <cell r="G6743">
            <v>785129905</v>
          </cell>
        </row>
        <row r="6744">
          <cell r="B6744">
            <v>19004340</v>
          </cell>
          <cell r="C6744" t="str">
            <v>Trần Tuấn</v>
          </cell>
          <cell r="D6744" t="str">
            <v>Minh</v>
          </cell>
          <cell r="E6744" t="str">
            <v>Trần Tuấn Minh</v>
          </cell>
          <cell r="F6744" t="str">
            <v>19C1-ĐĐT3</v>
          </cell>
          <cell r="G6744">
            <v>767570049</v>
          </cell>
        </row>
        <row r="6745">
          <cell r="B6745">
            <v>19002306</v>
          </cell>
          <cell r="C6745" t="str">
            <v>Trần Văn</v>
          </cell>
          <cell r="D6745" t="str">
            <v>Minh</v>
          </cell>
          <cell r="E6745" t="str">
            <v>Trần Văn Minh</v>
          </cell>
          <cell r="F6745" t="str">
            <v>19C1-TKĐ1</v>
          </cell>
          <cell r="G6745">
            <v>786855334</v>
          </cell>
        </row>
        <row r="6746">
          <cell r="B6746">
            <v>19004068</v>
          </cell>
          <cell r="C6746" t="str">
            <v>Trương Văn</v>
          </cell>
          <cell r="D6746" t="str">
            <v>Minh</v>
          </cell>
          <cell r="E6746" t="str">
            <v>Trương Văn Minh</v>
          </cell>
          <cell r="F6746" t="str">
            <v>19C1-CNÔ13</v>
          </cell>
          <cell r="G6746">
            <v>975800721</v>
          </cell>
        </row>
        <row r="6747">
          <cell r="B6747">
            <v>19000181</v>
          </cell>
          <cell r="C6747" t="str">
            <v>Vòng A</v>
          </cell>
          <cell r="D6747" t="str">
            <v>Minh</v>
          </cell>
          <cell r="E6747" t="str">
            <v>Vòng A Minh</v>
          </cell>
          <cell r="F6747" t="str">
            <v>19T4-VSL2</v>
          </cell>
          <cell r="G6747">
            <v>909908170</v>
          </cell>
        </row>
        <row r="6748">
          <cell r="B6748">
            <v>19004934</v>
          </cell>
          <cell r="C6748" t="str">
            <v>Vũ</v>
          </cell>
          <cell r="D6748" t="str">
            <v>Minh</v>
          </cell>
          <cell r="E6748" t="str">
            <v>Vũ Minh</v>
          </cell>
          <cell r="F6748" t="str">
            <v>19C2-CNÔ3</v>
          </cell>
          <cell r="G6748">
            <v>924440314</v>
          </cell>
        </row>
        <row r="6749">
          <cell r="B6749">
            <v>19004694</v>
          </cell>
          <cell r="C6749" t="str">
            <v>Vũ Quang</v>
          </cell>
          <cell r="D6749" t="str">
            <v>Minh</v>
          </cell>
          <cell r="E6749" t="str">
            <v>Vũ Quang Minh</v>
          </cell>
          <cell r="F6749" t="str">
            <v>19T4-NNA3</v>
          </cell>
          <cell r="G6749">
            <v>924748801</v>
          </cell>
        </row>
        <row r="6750">
          <cell r="B6750">
            <v>19005123</v>
          </cell>
          <cell r="C6750" t="str">
            <v>Vũ Vòng Nhật</v>
          </cell>
          <cell r="D6750" t="str">
            <v>Minh</v>
          </cell>
          <cell r="E6750" t="str">
            <v>Vũ Vòng Nhật Minh</v>
          </cell>
          <cell r="G6750">
            <v>932689980</v>
          </cell>
        </row>
        <row r="6751">
          <cell r="B6751">
            <v>19003987</v>
          </cell>
          <cell r="C6751" t="str">
            <v>Vương Hồng</v>
          </cell>
          <cell r="D6751" t="str">
            <v>Minh</v>
          </cell>
          <cell r="E6751" t="str">
            <v>Vương Hồng Minh</v>
          </cell>
          <cell r="F6751" t="str">
            <v>19C1-CCK5</v>
          </cell>
          <cell r="G6751">
            <v>779376791</v>
          </cell>
        </row>
        <row r="6752">
          <cell r="B6752">
            <v>19004233</v>
          </cell>
          <cell r="C6752" t="str">
            <v>Rơ Châm</v>
          </cell>
          <cell r="D6752" t="str">
            <v>Mlai</v>
          </cell>
          <cell r="E6752" t="str">
            <v>Rơ Châm Mlai</v>
          </cell>
          <cell r="F6752" t="str">
            <v>19C1-CNM1</v>
          </cell>
          <cell r="G6752">
            <v>353403694</v>
          </cell>
        </row>
        <row r="6753">
          <cell r="B6753">
            <v>19004416</v>
          </cell>
          <cell r="C6753" t="str">
            <v>Phạm Thị</v>
          </cell>
          <cell r="D6753" t="str">
            <v>Mơ</v>
          </cell>
          <cell r="E6753" t="str">
            <v>Phạm Thị Mơ</v>
          </cell>
          <cell r="F6753" t="str">
            <v>19C1-KTD1</v>
          </cell>
          <cell r="G6753">
            <v>886810900</v>
          </cell>
        </row>
        <row r="6754">
          <cell r="B6754">
            <v>19001246</v>
          </cell>
          <cell r="C6754" t="str">
            <v>Phạm Văn</v>
          </cell>
          <cell r="D6754" t="str">
            <v>Mộng</v>
          </cell>
          <cell r="E6754" t="str">
            <v>Phạm Văn Mộng</v>
          </cell>
          <cell r="F6754" t="str">
            <v>19T4-ĐĐT1</v>
          </cell>
          <cell r="G6754">
            <v>908852508</v>
          </cell>
        </row>
        <row r="6755">
          <cell r="B6755">
            <v>19000622</v>
          </cell>
          <cell r="C6755" t="str">
            <v>Vũ Văn</v>
          </cell>
          <cell r="D6755" t="str">
            <v>Mười</v>
          </cell>
          <cell r="E6755" t="str">
            <v>Vũ Văn Mười</v>
          </cell>
          <cell r="F6755" t="str">
            <v>19C1-NNA1</v>
          </cell>
          <cell r="G6755">
            <v>972124071</v>
          </cell>
        </row>
        <row r="6756">
          <cell r="B6756">
            <v>19000694</v>
          </cell>
          <cell r="C6756" t="str">
            <v>Đào Bảo</v>
          </cell>
          <cell r="D6756" t="str">
            <v>My</v>
          </cell>
          <cell r="E6756" t="str">
            <v>Đào Bảo My</v>
          </cell>
          <cell r="F6756" t="str">
            <v>19T4-KTD1</v>
          </cell>
          <cell r="G6756">
            <v>786665833</v>
          </cell>
        </row>
        <row r="6757">
          <cell r="B6757">
            <v>19001292</v>
          </cell>
          <cell r="C6757" t="str">
            <v>Dương Ngọc Trà</v>
          </cell>
          <cell r="D6757" t="str">
            <v>My</v>
          </cell>
          <cell r="E6757" t="str">
            <v>Dương Ngọc Trà My</v>
          </cell>
          <cell r="F6757" t="str">
            <v>19T4-KTD1</v>
          </cell>
          <cell r="G6757">
            <v>917183607</v>
          </cell>
        </row>
        <row r="6758">
          <cell r="B6758">
            <v>19000812</v>
          </cell>
          <cell r="C6758" t="str">
            <v>Huỳnh Trần Hải</v>
          </cell>
          <cell r="D6758" t="str">
            <v>My</v>
          </cell>
          <cell r="E6758" t="str">
            <v>Huỳnh Trần Hải My</v>
          </cell>
          <cell r="F6758" t="str">
            <v>19T4-KXD1</v>
          </cell>
          <cell r="G6758">
            <v>867880002</v>
          </cell>
        </row>
        <row r="6759">
          <cell r="B6759">
            <v>19001414</v>
          </cell>
          <cell r="C6759" t="str">
            <v>Lê Đinh Thảo</v>
          </cell>
          <cell r="D6759" t="str">
            <v>My</v>
          </cell>
          <cell r="E6759" t="str">
            <v>Lê Đinh Thảo My</v>
          </cell>
          <cell r="F6759" t="str">
            <v>19T4-TCD1</v>
          </cell>
          <cell r="G6759">
            <v>906379781</v>
          </cell>
        </row>
        <row r="6760">
          <cell r="B6760">
            <v>19003635</v>
          </cell>
          <cell r="C6760" t="str">
            <v>Lê Thị Hồng</v>
          </cell>
          <cell r="D6760" t="str">
            <v>My</v>
          </cell>
          <cell r="E6760" t="str">
            <v>Lê Thị Hồng My</v>
          </cell>
          <cell r="F6760" t="str">
            <v>19C1-QTD1</v>
          </cell>
          <cell r="G6760">
            <v>385039218</v>
          </cell>
        </row>
        <row r="6761">
          <cell r="B6761">
            <v>19003148</v>
          </cell>
          <cell r="C6761" t="str">
            <v>Mai Lê Trà</v>
          </cell>
          <cell r="D6761" t="str">
            <v>My</v>
          </cell>
          <cell r="E6761" t="str">
            <v>Mai Lê Trà My</v>
          </cell>
          <cell r="F6761" t="str">
            <v>19C1-QTD1</v>
          </cell>
          <cell r="G6761">
            <v>349547829</v>
          </cell>
        </row>
        <row r="6762">
          <cell r="B6762">
            <v>19001663</v>
          </cell>
          <cell r="C6762" t="str">
            <v>Nguyễn Thị Hà</v>
          </cell>
          <cell r="D6762" t="str">
            <v>My</v>
          </cell>
          <cell r="E6762" t="str">
            <v>Nguyễn Thị Hà My</v>
          </cell>
          <cell r="F6762" t="str">
            <v>19T4-KTD2</v>
          </cell>
          <cell r="G6762">
            <v>942711844</v>
          </cell>
        </row>
        <row r="6763">
          <cell r="B6763">
            <v>19001343</v>
          </cell>
          <cell r="C6763" t="str">
            <v>Nguyễn Thị Kiều</v>
          </cell>
          <cell r="D6763" t="str">
            <v>My</v>
          </cell>
          <cell r="E6763" t="str">
            <v>Nguyễn Thị Kiều My</v>
          </cell>
          <cell r="F6763" t="str">
            <v>19T4-TKĐ2</v>
          </cell>
          <cell r="G6763">
            <v>393715456</v>
          </cell>
        </row>
        <row r="6764">
          <cell r="B6764">
            <v>19001762</v>
          </cell>
          <cell r="C6764" t="str">
            <v>Nguyễn Thị Kiều</v>
          </cell>
          <cell r="D6764" t="str">
            <v>My</v>
          </cell>
          <cell r="E6764" t="str">
            <v>Nguyễn Thị Kiều My</v>
          </cell>
          <cell r="F6764" t="str">
            <v>19T4-THU1</v>
          </cell>
          <cell r="G6764">
            <v>902864996</v>
          </cell>
        </row>
        <row r="6765">
          <cell r="B6765">
            <v>19000619</v>
          </cell>
          <cell r="C6765" t="str">
            <v>Nguyễn Thị Trà</v>
          </cell>
          <cell r="D6765" t="str">
            <v>My</v>
          </cell>
          <cell r="E6765" t="str">
            <v>Nguyễn Thị Trà My</v>
          </cell>
          <cell r="F6765" t="str">
            <v>19T4-NNA1</v>
          </cell>
          <cell r="G6765">
            <v>349770130</v>
          </cell>
        </row>
        <row r="6766">
          <cell r="B6766">
            <v>19001566</v>
          </cell>
          <cell r="C6766" t="str">
            <v>Phạm Quỳnh</v>
          </cell>
          <cell r="D6766" t="str">
            <v>My</v>
          </cell>
          <cell r="E6766" t="str">
            <v>Phạm Quỳnh My</v>
          </cell>
          <cell r="F6766" t="str">
            <v>19T4-CNM1</v>
          </cell>
          <cell r="G6766">
            <v>792493620</v>
          </cell>
        </row>
        <row r="6767">
          <cell r="B6767">
            <v>19001937</v>
          </cell>
          <cell r="C6767" t="str">
            <v>Phan Thị Diễm</v>
          </cell>
          <cell r="D6767" t="str">
            <v>My</v>
          </cell>
          <cell r="E6767" t="str">
            <v>Phan Thị Diễm My</v>
          </cell>
          <cell r="F6767" t="str">
            <v>19T4-KTD2</v>
          </cell>
          <cell r="G6767">
            <v>355586353</v>
          </cell>
        </row>
        <row r="6768">
          <cell r="B6768">
            <v>19000439</v>
          </cell>
          <cell r="C6768" t="str">
            <v>Võ Thị Kiều</v>
          </cell>
          <cell r="D6768" t="str">
            <v>My</v>
          </cell>
          <cell r="E6768" t="str">
            <v>Võ Thị Kiều My</v>
          </cell>
          <cell r="F6768" t="str">
            <v>19T4-QTD1</v>
          </cell>
          <cell r="G6768">
            <v>911389865</v>
          </cell>
        </row>
        <row r="6769">
          <cell r="B6769">
            <v>19000963</v>
          </cell>
          <cell r="C6769" t="str">
            <v>Đoàn Lê Thục</v>
          </cell>
          <cell r="D6769" t="str">
            <v>Mỹ</v>
          </cell>
          <cell r="E6769" t="str">
            <v>Đoàn Lê Thục Mỹ</v>
          </cell>
          <cell r="F6769" t="str">
            <v>19T4-THU1</v>
          </cell>
          <cell r="G6769">
            <v>335023120</v>
          </cell>
        </row>
        <row r="6770">
          <cell r="B6770">
            <v>19000971</v>
          </cell>
          <cell r="C6770" t="str">
            <v>Huỳnh Thái</v>
          </cell>
          <cell r="D6770" t="str">
            <v>Mỹ</v>
          </cell>
          <cell r="E6770" t="str">
            <v>Huỳnh Thái Mỹ</v>
          </cell>
          <cell r="F6770" t="str">
            <v>19T4-NNA2</v>
          </cell>
          <cell r="G6770">
            <v>335511536</v>
          </cell>
        </row>
        <row r="6771">
          <cell r="B6771">
            <v>19001747</v>
          </cell>
          <cell r="C6771" t="str">
            <v>Lê Cao</v>
          </cell>
          <cell r="D6771" t="str">
            <v>Mỹ</v>
          </cell>
          <cell r="E6771" t="str">
            <v>Lê Cao Mỹ</v>
          </cell>
          <cell r="F6771" t="str">
            <v>19T4-ĐCN1</v>
          </cell>
          <cell r="G6771">
            <v>783885200</v>
          </cell>
        </row>
        <row r="6772">
          <cell r="B6772">
            <v>19002314</v>
          </cell>
          <cell r="C6772" t="str">
            <v>Lê Thị Phú</v>
          </cell>
          <cell r="D6772" t="str">
            <v>Mỹ</v>
          </cell>
          <cell r="E6772" t="str">
            <v>Lê Thị Phú Mỹ</v>
          </cell>
          <cell r="F6772" t="str">
            <v>19C1-CNM1</v>
          </cell>
          <cell r="G6772">
            <v>587450207</v>
          </cell>
        </row>
        <row r="6773">
          <cell r="B6773">
            <v>19000863</v>
          </cell>
          <cell r="C6773" t="str">
            <v>Nguyễn Thảo Ngân</v>
          </cell>
          <cell r="D6773" t="str">
            <v>Mỹ</v>
          </cell>
          <cell r="E6773" t="str">
            <v>Nguyễn Thảo Ngân Mỹ</v>
          </cell>
          <cell r="F6773" t="str">
            <v>19T4-CNM1</v>
          </cell>
          <cell r="G6773">
            <v>906934891</v>
          </cell>
        </row>
        <row r="6774">
          <cell r="B6774">
            <v>19004088</v>
          </cell>
          <cell r="C6774" t="str">
            <v>Trần Phú</v>
          </cell>
          <cell r="D6774" t="str">
            <v>Mỹ</v>
          </cell>
          <cell r="E6774" t="str">
            <v>Trần Phú Mỹ</v>
          </cell>
          <cell r="F6774" t="str">
            <v>19C1-CCK5</v>
          </cell>
          <cell r="G6774">
            <v>911509706</v>
          </cell>
        </row>
        <row r="6775">
          <cell r="B6775">
            <v>19003251</v>
          </cell>
          <cell r="C6775" t="str">
            <v>Đặng Phương</v>
          </cell>
          <cell r="D6775" t="str">
            <v>Nam</v>
          </cell>
          <cell r="E6775" t="str">
            <v>Đặng Phương Nam</v>
          </cell>
          <cell r="F6775" t="str">
            <v>19C1-CCK4</v>
          </cell>
          <cell r="G6775">
            <v>927890201</v>
          </cell>
        </row>
        <row r="6776">
          <cell r="B6776">
            <v>19005235</v>
          </cell>
          <cell r="C6776" t="str">
            <v>Đặng Quốc Hà</v>
          </cell>
          <cell r="D6776" t="str">
            <v>Nam</v>
          </cell>
          <cell r="E6776" t="str">
            <v>Đặng Quốc Hà Nam</v>
          </cell>
          <cell r="F6776" t="str">
            <v>19C1-CNÔ15</v>
          </cell>
          <cell r="G6776">
            <v>869111645</v>
          </cell>
        </row>
        <row r="6777">
          <cell r="B6777">
            <v>19003436</v>
          </cell>
          <cell r="C6777" t="str">
            <v>Đào Huy</v>
          </cell>
          <cell r="D6777" t="str">
            <v>Nam</v>
          </cell>
          <cell r="E6777" t="str">
            <v>Đào Huy Nam</v>
          </cell>
          <cell r="F6777" t="str">
            <v>19C1-CCK4</v>
          </cell>
          <cell r="G6777">
            <v>359199002</v>
          </cell>
        </row>
        <row r="6778">
          <cell r="B6778">
            <v>19004782</v>
          </cell>
          <cell r="C6778" t="str">
            <v>Đào Sơn</v>
          </cell>
          <cell r="D6778" t="str">
            <v>Nam</v>
          </cell>
          <cell r="E6778" t="str">
            <v>Đào Sơn Nam</v>
          </cell>
          <cell r="F6778" t="str">
            <v>19C2-CNÔ3</v>
          </cell>
          <cell r="G6778">
            <v>1674459167</v>
          </cell>
        </row>
        <row r="6779">
          <cell r="B6779">
            <v>19002121</v>
          </cell>
          <cell r="C6779" t="str">
            <v>Đinh Công</v>
          </cell>
          <cell r="D6779" t="str">
            <v>Nam</v>
          </cell>
          <cell r="E6779" t="str">
            <v>Đinh Công Nam</v>
          </cell>
          <cell r="F6779" t="str">
            <v>19C1-CCK1</v>
          </cell>
          <cell r="G6779">
            <v>965026357</v>
          </cell>
        </row>
        <row r="6780">
          <cell r="B6780">
            <v>19002986</v>
          </cell>
          <cell r="C6780" t="str">
            <v>Hồ Quốc</v>
          </cell>
          <cell r="D6780" t="str">
            <v>Nam</v>
          </cell>
          <cell r="E6780" t="str">
            <v>Hồ Quốc Nam</v>
          </cell>
          <cell r="F6780" t="str">
            <v>19C1-TKW1</v>
          </cell>
          <cell r="G6780">
            <v>342281343</v>
          </cell>
        </row>
        <row r="6781">
          <cell r="B6781">
            <v>19004224</v>
          </cell>
          <cell r="C6781" t="str">
            <v>Huỳnh Khánh</v>
          </cell>
          <cell r="D6781" t="str">
            <v>Nam</v>
          </cell>
          <cell r="E6781" t="str">
            <v>Huỳnh Khánh Nam</v>
          </cell>
          <cell r="F6781" t="str">
            <v>19C1-LTM1</v>
          </cell>
          <cell r="G6781">
            <v>346049207</v>
          </cell>
        </row>
        <row r="6782">
          <cell r="B6782">
            <v>19005353</v>
          </cell>
          <cell r="C6782" t="str">
            <v>Huỳnh Nhứt</v>
          </cell>
          <cell r="D6782" t="str">
            <v>Nam</v>
          </cell>
          <cell r="E6782" t="str">
            <v>Huỳnh Nhứt Nam</v>
          </cell>
          <cell r="F6782" t="str">
            <v>19C1-ĐĐT2</v>
          </cell>
          <cell r="G6782">
            <v>336177270</v>
          </cell>
        </row>
        <row r="6783">
          <cell r="B6783">
            <v>19004646</v>
          </cell>
          <cell r="C6783" t="str">
            <v>Lê Bắc</v>
          </cell>
          <cell r="D6783" t="str">
            <v>Nam</v>
          </cell>
          <cell r="E6783" t="str">
            <v>Lê Bắc Nam</v>
          </cell>
          <cell r="F6783" t="str">
            <v>19C2-QTM1</v>
          </cell>
          <cell r="G6783">
            <v>96448723</v>
          </cell>
        </row>
        <row r="6784">
          <cell r="B6784">
            <v>19003028</v>
          </cell>
          <cell r="C6784" t="str">
            <v>Lê Nguyễn Hoàng</v>
          </cell>
          <cell r="D6784" t="str">
            <v>Nam</v>
          </cell>
          <cell r="E6784" t="str">
            <v>Lê Nguyễn Hoàng Nam</v>
          </cell>
          <cell r="F6784" t="str">
            <v>19C1-TKĐ1</v>
          </cell>
          <cell r="G6784">
            <v>938533802</v>
          </cell>
        </row>
        <row r="6785">
          <cell r="B6785">
            <v>19004555</v>
          </cell>
          <cell r="C6785" t="str">
            <v>Lê Thanh</v>
          </cell>
          <cell r="D6785" t="str">
            <v>Nam</v>
          </cell>
          <cell r="E6785" t="str">
            <v>Lê Thanh Nam</v>
          </cell>
          <cell r="F6785" t="str">
            <v>19T2-ĐCN1</v>
          </cell>
          <cell r="G6785">
            <v>908537060</v>
          </cell>
        </row>
        <row r="6786">
          <cell r="B6786">
            <v>19003188</v>
          </cell>
          <cell r="C6786" t="str">
            <v>Lê Văn</v>
          </cell>
          <cell r="D6786" t="str">
            <v>Nam</v>
          </cell>
          <cell r="E6786" t="str">
            <v>Lê Văn Nam</v>
          </cell>
          <cell r="F6786" t="str">
            <v>19C1-VSL2</v>
          </cell>
          <cell r="G6786">
            <v>353257321</v>
          </cell>
        </row>
        <row r="6787">
          <cell r="B6787">
            <v>19000664</v>
          </cell>
          <cell r="C6787" t="str">
            <v>Lưu Nguyễn Xuân</v>
          </cell>
          <cell r="D6787" t="str">
            <v>Nam</v>
          </cell>
          <cell r="E6787" t="str">
            <v>Lưu Nguyễn Xuân Nam</v>
          </cell>
          <cell r="F6787" t="str">
            <v>19T4-TKĐ2</v>
          </cell>
          <cell r="G6787">
            <v>979270094</v>
          </cell>
        </row>
        <row r="6788">
          <cell r="B6788">
            <v>19000281</v>
          </cell>
          <cell r="C6788" t="str">
            <v>Ngô Đức</v>
          </cell>
          <cell r="D6788" t="str">
            <v>Nam</v>
          </cell>
          <cell r="E6788" t="str">
            <v>Ngô Đức Nam</v>
          </cell>
          <cell r="F6788" t="str">
            <v>19T4-CNÔ2</v>
          </cell>
          <cell r="G6788">
            <v>934767658</v>
          </cell>
        </row>
        <row r="6789">
          <cell r="B6789">
            <v>19004742</v>
          </cell>
          <cell r="C6789" t="str">
            <v>Nguyễn Bá Hoàng</v>
          </cell>
          <cell r="D6789" t="str">
            <v>Nam</v>
          </cell>
          <cell r="E6789" t="str">
            <v>Nguyễn Bá Hoàng Nam</v>
          </cell>
          <cell r="F6789" t="str">
            <v>19C2-CNÔ3</v>
          </cell>
          <cell r="G6789">
            <v>1668034539</v>
          </cell>
        </row>
        <row r="6790">
          <cell r="B6790">
            <v>19000106</v>
          </cell>
          <cell r="C6790" t="str">
            <v>Nguyễn Bình Phương</v>
          </cell>
          <cell r="D6790" t="str">
            <v>Nam</v>
          </cell>
          <cell r="E6790" t="str">
            <v>Nguyễn Bình Phương Nam</v>
          </cell>
          <cell r="F6790" t="str">
            <v>19T4-CNÔ1</v>
          </cell>
          <cell r="G6790">
            <v>908968777</v>
          </cell>
        </row>
        <row r="6791">
          <cell r="B6791">
            <v>19003306</v>
          </cell>
          <cell r="C6791" t="str">
            <v>Nguyễn Đắc</v>
          </cell>
          <cell r="D6791" t="str">
            <v>Nam</v>
          </cell>
          <cell r="E6791" t="str">
            <v>Nguyễn Đắc Nam</v>
          </cell>
          <cell r="F6791" t="str">
            <v>19T4-LĐL1</v>
          </cell>
          <cell r="G6791">
            <v>909419534</v>
          </cell>
        </row>
        <row r="6792">
          <cell r="B6792">
            <v>19000668</v>
          </cell>
          <cell r="C6792" t="str">
            <v>Nguyễn Đình Phương</v>
          </cell>
          <cell r="D6792" t="str">
            <v>Nam</v>
          </cell>
          <cell r="E6792" t="str">
            <v>Nguyễn Đình Phương Nam</v>
          </cell>
          <cell r="F6792" t="str">
            <v>19C1-CNÔ1</v>
          </cell>
          <cell r="G6792">
            <v>906706898</v>
          </cell>
        </row>
        <row r="6793">
          <cell r="B6793">
            <v>19004199</v>
          </cell>
          <cell r="C6793" t="str">
            <v>Nguyễn Đông Hoài</v>
          </cell>
          <cell r="D6793" t="str">
            <v>Nam</v>
          </cell>
          <cell r="E6793" t="str">
            <v>Nguyễn Đông Hoài Nam</v>
          </cell>
          <cell r="F6793" t="str">
            <v>19C1-ĐĐT3</v>
          </cell>
          <cell r="G6793">
            <v>327103222</v>
          </cell>
        </row>
        <row r="6794">
          <cell r="B6794">
            <v>19004291</v>
          </cell>
          <cell r="C6794" t="str">
            <v>Nguyễn Duy</v>
          </cell>
          <cell r="D6794" t="str">
            <v>Nam</v>
          </cell>
          <cell r="E6794" t="str">
            <v>Nguyễn Duy Nam</v>
          </cell>
          <cell r="F6794" t="str">
            <v>19C1-TĐH1</v>
          </cell>
          <cell r="G6794">
            <v>365760599</v>
          </cell>
        </row>
        <row r="6795">
          <cell r="B6795">
            <v>19000391</v>
          </cell>
          <cell r="C6795" t="str">
            <v>Nguyễn Giang</v>
          </cell>
          <cell r="D6795" t="str">
            <v>Nam</v>
          </cell>
          <cell r="E6795" t="str">
            <v>Nguyễn Giang Nam</v>
          </cell>
          <cell r="F6795" t="str">
            <v>19T4-CNÔ2</v>
          </cell>
          <cell r="G6795">
            <v>783940815</v>
          </cell>
        </row>
        <row r="6796">
          <cell r="B6796">
            <v>19002247</v>
          </cell>
          <cell r="C6796" t="str">
            <v>Nguyễn Hà Hoài</v>
          </cell>
          <cell r="D6796" t="str">
            <v>Nam</v>
          </cell>
          <cell r="E6796" t="str">
            <v>Nguyễn Hà Hoài Nam</v>
          </cell>
          <cell r="F6796" t="str">
            <v>19T4-LĐL1</v>
          </cell>
          <cell r="G6796">
            <v>344321921</v>
          </cell>
        </row>
        <row r="6797">
          <cell r="B6797">
            <v>19003359</v>
          </cell>
          <cell r="C6797" t="str">
            <v>Nguyễn Hải</v>
          </cell>
          <cell r="D6797" t="str">
            <v>Nam</v>
          </cell>
          <cell r="E6797" t="str">
            <v>Nguyễn Hải Nam</v>
          </cell>
          <cell r="F6797" t="str">
            <v>19C1-CNL1</v>
          </cell>
          <cell r="G6797">
            <v>922023697</v>
          </cell>
        </row>
        <row r="6798">
          <cell r="B6798">
            <v>19001190</v>
          </cell>
          <cell r="C6798" t="str">
            <v>Nguyễn Hoài</v>
          </cell>
          <cell r="D6798" t="str">
            <v>Nam</v>
          </cell>
          <cell r="E6798" t="str">
            <v>Nguyễn Hoài Nam</v>
          </cell>
          <cell r="F6798" t="str">
            <v>19T4-KXD1</v>
          </cell>
          <cell r="G6798">
            <v>979250355</v>
          </cell>
        </row>
        <row r="6799">
          <cell r="B6799">
            <v>19002324</v>
          </cell>
          <cell r="C6799" t="str">
            <v>Nguyễn Hoài</v>
          </cell>
          <cell r="D6799" t="str">
            <v>Nam</v>
          </cell>
          <cell r="E6799" t="str">
            <v>Nguyễn Hoài Nam</v>
          </cell>
          <cell r="F6799" t="str">
            <v>19C1-CNÔ6</v>
          </cell>
          <cell r="G6799">
            <v>704904937</v>
          </cell>
        </row>
        <row r="6800">
          <cell r="B6800">
            <v>19003344</v>
          </cell>
          <cell r="C6800" t="str">
            <v>Nguyễn Hoài</v>
          </cell>
          <cell r="D6800" t="str">
            <v>Nam</v>
          </cell>
          <cell r="E6800" t="str">
            <v>Nguyễn Hoài Nam</v>
          </cell>
          <cell r="F6800" t="str">
            <v>19C1-CTM1</v>
          </cell>
          <cell r="G6800">
            <v>347473702</v>
          </cell>
        </row>
        <row r="6801">
          <cell r="B6801">
            <v>19001196</v>
          </cell>
          <cell r="C6801" t="str">
            <v>Nguyễn Nhật</v>
          </cell>
          <cell r="D6801" t="str">
            <v>Nam</v>
          </cell>
          <cell r="E6801" t="str">
            <v>Nguyễn Nhật Nam</v>
          </cell>
          <cell r="F6801" t="str">
            <v>19T4-CMT1</v>
          </cell>
          <cell r="G6801">
            <v>933737293</v>
          </cell>
        </row>
        <row r="6802">
          <cell r="B6802">
            <v>19001977</v>
          </cell>
          <cell r="C6802" t="str">
            <v>Nguyễn Nhật</v>
          </cell>
          <cell r="D6802" t="str">
            <v>Nam</v>
          </cell>
          <cell r="E6802" t="str">
            <v>Nguyễn Nhật Nam</v>
          </cell>
          <cell r="F6802" t="str">
            <v>19C3-CNÔ2</v>
          </cell>
          <cell r="G6802">
            <v>395379994</v>
          </cell>
        </row>
        <row r="6803">
          <cell r="B6803">
            <v>19000531</v>
          </cell>
          <cell r="C6803" t="str">
            <v>Nguyễn Phúc Hoài</v>
          </cell>
          <cell r="D6803" t="str">
            <v>Nam</v>
          </cell>
          <cell r="E6803" t="str">
            <v>Nguyễn Phúc Hoài Nam</v>
          </cell>
          <cell r="F6803" t="str">
            <v>19T4-CMT1</v>
          </cell>
          <cell r="G6803">
            <v>833114667</v>
          </cell>
        </row>
        <row r="6804">
          <cell r="B6804">
            <v>19000068</v>
          </cell>
          <cell r="C6804" t="str">
            <v>Nguyễn Phương</v>
          </cell>
          <cell r="D6804" t="str">
            <v>Nam</v>
          </cell>
          <cell r="E6804" t="str">
            <v>Nguyễn Phương Nam</v>
          </cell>
          <cell r="F6804" t="str">
            <v>19T4-ĐCN1</v>
          </cell>
          <cell r="G6804">
            <v>962485759</v>
          </cell>
        </row>
        <row r="6805">
          <cell r="B6805">
            <v>19000511</v>
          </cell>
          <cell r="C6805" t="str">
            <v>Nguyễn Phương</v>
          </cell>
          <cell r="D6805" t="str">
            <v>Nam</v>
          </cell>
          <cell r="E6805" t="str">
            <v>Nguyễn Phương Nam</v>
          </cell>
          <cell r="F6805" t="str">
            <v>19T4-ĐCN1</v>
          </cell>
          <cell r="G6805">
            <v>933094798</v>
          </cell>
        </row>
        <row r="6806">
          <cell r="B6806">
            <v>19001306</v>
          </cell>
          <cell r="C6806" t="str">
            <v>Nguyễn Phương</v>
          </cell>
          <cell r="D6806" t="str">
            <v>Nam</v>
          </cell>
          <cell r="E6806" t="str">
            <v>Nguyễn Phương Nam</v>
          </cell>
          <cell r="F6806" t="str">
            <v>19T4-LTM2</v>
          </cell>
          <cell r="G6806">
            <v>842847671</v>
          </cell>
        </row>
        <row r="6807">
          <cell r="B6807">
            <v>19001989</v>
          </cell>
          <cell r="C6807" t="str">
            <v>Nguyễn Phương</v>
          </cell>
          <cell r="D6807" t="str">
            <v>Nam</v>
          </cell>
          <cell r="E6807" t="str">
            <v>Nguyễn Phương Nam</v>
          </cell>
          <cell r="F6807" t="str">
            <v>19C3-CNÔ1</v>
          </cell>
          <cell r="G6807">
            <v>398318316</v>
          </cell>
        </row>
        <row r="6808">
          <cell r="B6808">
            <v>19002851</v>
          </cell>
          <cell r="C6808" t="str">
            <v>Nguyễn Phương</v>
          </cell>
          <cell r="D6808" t="str">
            <v>Nam</v>
          </cell>
          <cell r="E6808" t="str">
            <v>Nguyễn Phương Nam</v>
          </cell>
          <cell r="F6808" t="str">
            <v>19C1-LTM1</v>
          </cell>
          <cell r="G6808">
            <v>353941546</v>
          </cell>
        </row>
        <row r="6809">
          <cell r="B6809">
            <v>19001978</v>
          </cell>
          <cell r="C6809" t="str">
            <v>Nguyễn Thái Nhật</v>
          </cell>
          <cell r="D6809" t="str">
            <v>Nam</v>
          </cell>
          <cell r="E6809" t="str">
            <v>Nguyễn Thái Nhật Nam</v>
          </cell>
          <cell r="F6809" t="str">
            <v>19T4-CKC2</v>
          </cell>
          <cell r="G6809">
            <v>794918827</v>
          </cell>
        </row>
        <row r="6810">
          <cell r="B6810">
            <v>19000207</v>
          </cell>
          <cell r="C6810" t="str">
            <v>Nguyễn Thành</v>
          </cell>
          <cell r="D6810" t="str">
            <v>Nam</v>
          </cell>
          <cell r="E6810" t="str">
            <v>Nguyễn Thành Nam</v>
          </cell>
          <cell r="F6810" t="str">
            <v>19T4-QTD1</v>
          </cell>
          <cell r="G6810">
            <v>902696517</v>
          </cell>
        </row>
        <row r="6811">
          <cell r="B6811">
            <v>19003276</v>
          </cell>
          <cell r="C6811" t="str">
            <v>Nguyễn Thành</v>
          </cell>
          <cell r="D6811" t="str">
            <v>Nam</v>
          </cell>
          <cell r="E6811" t="str">
            <v>Nguyễn Thành Nam</v>
          </cell>
          <cell r="F6811" t="str">
            <v>19C1-ĐĐT2</v>
          </cell>
          <cell r="G6811">
            <v>975184267</v>
          </cell>
        </row>
        <row r="6812">
          <cell r="B6812">
            <v>19003056</v>
          </cell>
          <cell r="C6812" t="str">
            <v>Nguyễn Trọng</v>
          </cell>
          <cell r="D6812" t="str">
            <v>Nam</v>
          </cell>
          <cell r="E6812" t="str">
            <v>Nguyễn Trọng Nam</v>
          </cell>
          <cell r="F6812" t="str">
            <v>19C1-CCK3</v>
          </cell>
          <cell r="G6812">
            <v>397243177</v>
          </cell>
        </row>
        <row r="6813">
          <cell r="B6813">
            <v>19003328</v>
          </cell>
          <cell r="C6813" t="str">
            <v>Nguyễn Văn</v>
          </cell>
          <cell r="D6813" t="str">
            <v>Nam</v>
          </cell>
          <cell r="E6813" t="str">
            <v>Nguyễn Văn Nam</v>
          </cell>
          <cell r="F6813" t="str">
            <v>19T2-CCK1</v>
          </cell>
          <cell r="G6813">
            <v>964684857</v>
          </cell>
        </row>
        <row r="6814">
          <cell r="B6814">
            <v>19003640</v>
          </cell>
          <cell r="C6814" t="str">
            <v>Nguyễn Văn</v>
          </cell>
          <cell r="D6814" t="str">
            <v>Nam</v>
          </cell>
          <cell r="E6814" t="str">
            <v>Nguyễn Văn Nam</v>
          </cell>
          <cell r="F6814" t="str">
            <v>19C1-TKW1</v>
          </cell>
          <cell r="G6814">
            <v>905187205</v>
          </cell>
        </row>
        <row r="6815">
          <cell r="B6815">
            <v>19004394</v>
          </cell>
          <cell r="C6815" t="str">
            <v>Nguyễn Văn</v>
          </cell>
          <cell r="D6815" t="str">
            <v>Nam</v>
          </cell>
          <cell r="E6815" t="str">
            <v>Nguyễn Văn Nam</v>
          </cell>
          <cell r="F6815" t="str">
            <v>19T2-CNÔ1</v>
          </cell>
          <cell r="G6815">
            <v>378042147</v>
          </cell>
        </row>
        <row r="6816">
          <cell r="B6816">
            <v>19004507</v>
          </cell>
          <cell r="C6816" t="str">
            <v>Nguyễn Văn</v>
          </cell>
          <cell r="D6816" t="str">
            <v>Nam</v>
          </cell>
          <cell r="E6816" t="str">
            <v>Nguyễn Văn Nam</v>
          </cell>
          <cell r="F6816" t="str">
            <v>19C1-CNÔ14</v>
          </cell>
          <cell r="G6816">
            <v>981647246</v>
          </cell>
        </row>
        <row r="6817">
          <cell r="B6817">
            <v>19003258</v>
          </cell>
          <cell r="C6817" t="str">
            <v>Nguyễn Văn Hoài</v>
          </cell>
          <cell r="D6817" t="str">
            <v>Nam</v>
          </cell>
          <cell r="E6817" t="str">
            <v>Nguyễn Văn Hoài Nam</v>
          </cell>
          <cell r="F6817" t="str">
            <v>19C1-CĐT1</v>
          </cell>
          <cell r="G6817">
            <v>372363270</v>
          </cell>
        </row>
        <row r="6818">
          <cell r="B6818">
            <v>19001024</v>
          </cell>
          <cell r="C6818" t="str">
            <v>Phạm Hải</v>
          </cell>
          <cell r="D6818" t="str">
            <v>Nam</v>
          </cell>
          <cell r="E6818" t="str">
            <v>Phạm Hải Nam</v>
          </cell>
          <cell r="F6818" t="str">
            <v>19T4-CKC1</v>
          </cell>
          <cell r="G6818">
            <v>906527399</v>
          </cell>
        </row>
        <row r="6819">
          <cell r="B6819">
            <v>19002366</v>
          </cell>
          <cell r="C6819" t="str">
            <v>Phạm Hoàng</v>
          </cell>
          <cell r="D6819" t="str">
            <v>Nam</v>
          </cell>
          <cell r="E6819" t="str">
            <v>Phạm Hoàng Nam</v>
          </cell>
          <cell r="F6819" t="str">
            <v>19C1-CNÔ7</v>
          </cell>
          <cell r="G6819">
            <v>822414814</v>
          </cell>
        </row>
        <row r="6820">
          <cell r="B6820">
            <v>19003900</v>
          </cell>
          <cell r="C6820" t="str">
            <v>Phan Thành</v>
          </cell>
          <cell r="D6820" t="str">
            <v>Nam</v>
          </cell>
          <cell r="E6820" t="str">
            <v>Phan Thành Nam</v>
          </cell>
          <cell r="F6820" t="str">
            <v>19C1-CNÔ12</v>
          </cell>
          <cell r="G6820">
            <v>928080232</v>
          </cell>
        </row>
        <row r="6821">
          <cell r="B6821">
            <v>19003339</v>
          </cell>
          <cell r="C6821" t="str">
            <v>Phan Văn</v>
          </cell>
          <cell r="D6821" t="str">
            <v>Nam</v>
          </cell>
          <cell r="E6821" t="str">
            <v>Phan Văn Nam</v>
          </cell>
          <cell r="F6821" t="str">
            <v>19C1-CCK4</v>
          </cell>
          <cell r="G6821">
            <v>858100218</v>
          </cell>
        </row>
        <row r="6822">
          <cell r="B6822">
            <v>19004783</v>
          </cell>
          <cell r="C6822" t="str">
            <v>Thái Hoài</v>
          </cell>
          <cell r="D6822" t="str">
            <v>Nam</v>
          </cell>
          <cell r="E6822" t="str">
            <v>Thái Hoài Nam</v>
          </cell>
          <cell r="G6822">
            <v>1217895590</v>
          </cell>
        </row>
        <row r="6823">
          <cell r="B6823">
            <v>19005287</v>
          </cell>
          <cell r="C6823" t="str">
            <v>Thái Thành</v>
          </cell>
          <cell r="D6823" t="str">
            <v>Nam</v>
          </cell>
          <cell r="E6823" t="str">
            <v>Thái Thành Nam</v>
          </cell>
          <cell r="F6823" t="str">
            <v>19C1-CNÔ15</v>
          </cell>
          <cell r="G6823">
            <v>764773413</v>
          </cell>
        </row>
        <row r="6824">
          <cell r="B6824">
            <v>19002813</v>
          </cell>
          <cell r="C6824" t="str">
            <v>Thái Thúc</v>
          </cell>
          <cell r="D6824" t="str">
            <v>Nam</v>
          </cell>
          <cell r="E6824" t="str">
            <v>Thái Thúc Nam</v>
          </cell>
          <cell r="F6824" t="str">
            <v>19C1-CCK2</v>
          </cell>
          <cell r="G6824">
            <v>928387406</v>
          </cell>
        </row>
        <row r="6825">
          <cell r="B6825">
            <v>19004059</v>
          </cell>
          <cell r="C6825" t="str">
            <v>Tô Phạm Hoài</v>
          </cell>
          <cell r="D6825" t="str">
            <v>Nam</v>
          </cell>
          <cell r="E6825" t="str">
            <v>Tô Phạm Hoài Nam</v>
          </cell>
          <cell r="F6825" t="str">
            <v>19C1-CNÔ14</v>
          </cell>
          <cell r="G6825">
            <v>981396035</v>
          </cell>
        </row>
        <row r="6826">
          <cell r="B6826">
            <v>19002789</v>
          </cell>
          <cell r="C6826" t="str">
            <v>Trần Hoài</v>
          </cell>
          <cell r="D6826" t="str">
            <v>Nam</v>
          </cell>
          <cell r="E6826" t="str">
            <v>Trần Hoài Nam</v>
          </cell>
          <cell r="F6826" t="str">
            <v>19C1-LGT1</v>
          </cell>
          <cell r="G6826">
            <v>375973013</v>
          </cell>
        </row>
        <row r="6827">
          <cell r="B6827">
            <v>19000839</v>
          </cell>
          <cell r="C6827" t="str">
            <v>Trần Thành</v>
          </cell>
          <cell r="D6827" t="str">
            <v>Nam</v>
          </cell>
          <cell r="E6827" t="str">
            <v>Trần Thành Nam</v>
          </cell>
          <cell r="F6827" t="str">
            <v>19T4-CNÔ4</v>
          </cell>
          <cell r="G6827">
            <v>934184309</v>
          </cell>
        </row>
        <row r="6828">
          <cell r="B6828">
            <v>19001730</v>
          </cell>
          <cell r="C6828" t="str">
            <v>Trần Thành</v>
          </cell>
          <cell r="D6828" t="str">
            <v>Nam</v>
          </cell>
          <cell r="E6828" t="str">
            <v>Trần Thành Nam</v>
          </cell>
          <cell r="F6828" t="str">
            <v>19T4-LTM2</v>
          </cell>
          <cell r="G6828">
            <v>777225113</v>
          </cell>
        </row>
        <row r="6829">
          <cell r="B6829">
            <v>19003819</v>
          </cell>
          <cell r="C6829" t="str">
            <v>Trần Thiên</v>
          </cell>
          <cell r="D6829" t="str">
            <v>Nam</v>
          </cell>
          <cell r="E6829" t="str">
            <v>Trần Thiên Nam</v>
          </cell>
          <cell r="F6829" t="str">
            <v>19C1-TKĐ2</v>
          </cell>
          <cell r="G6829">
            <v>939178733</v>
          </cell>
        </row>
        <row r="6830">
          <cell r="B6830">
            <v>19001982</v>
          </cell>
          <cell r="C6830" t="str">
            <v>Trương Hoài</v>
          </cell>
          <cell r="D6830" t="str">
            <v>Nam</v>
          </cell>
          <cell r="E6830" t="str">
            <v>Trương Hoài Nam</v>
          </cell>
          <cell r="F6830" t="str">
            <v>19T4-LĐL1</v>
          </cell>
          <cell r="G6830">
            <v>345978660</v>
          </cell>
        </row>
        <row r="6831">
          <cell r="B6831">
            <v>19003446</v>
          </cell>
          <cell r="C6831" t="str">
            <v>Trương Hoài</v>
          </cell>
          <cell r="D6831" t="str">
            <v>Nam</v>
          </cell>
          <cell r="E6831" t="str">
            <v>Trương Hoài Nam</v>
          </cell>
          <cell r="F6831" t="str">
            <v>19C1-CCK4</v>
          </cell>
          <cell r="G6831">
            <v>379897053</v>
          </cell>
        </row>
        <row r="6832">
          <cell r="B6832">
            <v>19004038</v>
          </cell>
          <cell r="C6832" t="str">
            <v>Võ Hồng</v>
          </cell>
          <cell r="D6832" t="str">
            <v>Nam</v>
          </cell>
          <cell r="E6832" t="str">
            <v>Võ Hồng Nam</v>
          </cell>
          <cell r="F6832" t="str">
            <v>19C1-CNL1</v>
          </cell>
          <cell r="G6832">
            <v>931438861</v>
          </cell>
        </row>
        <row r="6833">
          <cell r="B6833">
            <v>19002119</v>
          </cell>
          <cell r="C6833" t="str">
            <v>Võ Nhật</v>
          </cell>
          <cell r="D6833" t="str">
            <v>Nam</v>
          </cell>
          <cell r="E6833" t="str">
            <v>Võ Nhật Nam</v>
          </cell>
          <cell r="F6833" t="str">
            <v>19C1-CNÔ5</v>
          </cell>
          <cell r="G6833">
            <v>379806467</v>
          </cell>
        </row>
        <row r="6834">
          <cell r="B6834">
            <v>19002956</v>
          </cell>
          <cell r="C6834" t="str">
            <v>Võ Trần Nhật</v>
          </cell>
          <cell r="D6834" t="str">
            <v>Nam</v>
          </cell>
          <cell r="E6834" t="str">
            <v>Võ Trần Nhật Nam</v>
          </cell>
          <cell r="F6834" t="str">
            <v>19C1-TĐH1</v>
          </cell>
          <cell r="G6834">
            <v>375632596</v>
          </cell>
        </row>
        <row r="6835">
          <cell r="B6835">
            <v>19004492</v>
          </cell>
          <cell r="C6835" t="str">
            <v>Vũ Hữu</v>
          </cell>
          <cell r="D6835" t="str">
            <v>Nam</v>
          </cell>
          <cell r="E6835" t="str">
            <v>Vũ Hữu Nam</v>
          </cell>
          <cell r="F6835" t="str">
            <v>19C1-LTM1</v>
          </cell>
          <cell r="G6835">
            <v>909162028</v>
          </cell>
        </row>
        <row r="6836">
          <cell r="B6836">
            <v>19001577</v>
          </cell>
          <cell r="C6836" t="str">
            <v>Vũ Minh</v>
          </cell>
          <cell r="D6836" t="str">
            <v>Nam</v>
          </cell>
          <cell r="E6836" t="str">
            <v>Vũ Minh Nam</v>
          </cell>
          <cell r="F6836" t="str">
            <v>19T4-KML1</v>
          </cell>
          <cell r="G6836">
            <v>703548337</v>
          </cell>
        </row>
        <row r="6837">
          <cell r="B6837">
            <v>19000651</v>
          </cell>
          <cell r="C6837" t="str">
            <v>Vũ Nguyễn Hải</v>
          </cell>
          <cell r="D6837" t="str">
            <v>Nam</v>
          </cell>
          <cell r="E6837" t="str">
            <v>Vũ Nguyễn Hải Nam</v>
          </cell>
          <cell r="F6837" t="str">
            <v>19T4-ĐĐT1</v>
          </cell>
          <cell r="G6837">
            <v>937678698</v>
          </cell>
        </row>
        <row r="6838">
          <cell r="B6838">
            <v>19003186</v>
          </cell>
          <cell r="C6838" t="str">
            <v>Điểu</v>
          </cell>
          <cell r="D6838" t="str">
            <v>Năm</v>
          </cell>
          <cell r="E6838" t="str">
            <v>Điểu Năm</v>
          </cell>
          <cell r="F6838" t="str">
            <v>19C1-KML1</v>
          </cell>
          <cell r="G6838">
            <v>363197526</v>
          </cell>
        </row>
        <row r="6839">
          <cell r="B6839">
            <v>19003131</v>
          </cell>
          <cell r="C6839" t="str">
            <v>Nguyễn Văn</v>
          </cell>
          <cell r="D6839" t="str">
            <v>Nếp</v>
          </cell>
          <cell r="E6839" t="str">
            <v>Nguyễn Văn Nếp</v>
          </cell>
          <cell r="F6839" t="str">
            <v>19C1-LTM1</v>
          </cell>
          <cell r="G6839">
            <v>855104249</v>
          </cell>
        </row>
        <row r="6840">
          <cell r="B6840">
            <v>19002025</v>
          </cell>
          <cell r="C6840" t="str">
            <v>Hà Thị</v>
          </cell>
          <cell r="D6840" t="str">
            <v>Nga</v>
          </cell>
          <cell r="E6840" t="str">
            <v>Hà Thị Nga</v>
          </cell>
          <cell r="F6840" t="str">
            <v>19T4-NNA3</v>
          </cell>
          <cell r="G6840">
            <v>949155113</v>
          </cell>
        </row>
        <row r="6841">
          <cell r="B6841">
            <v>19003594</v>
          </cell>
          <cell r="C6841" t="str">
            <v>Nguyễn Thị Thanh</v>
          </cell>
          <cell r="D6841" t="str">
            <v>Nga</v>
          </cell>
          <cell r="E6841" t="str">
            <v>Nguyễn Thị Thanh Nga</v>
          </cell>
          <cell r="F6841" t="str">
            <v>19C1-CNM1</v>
          </cell>
          <cell r="G6841">
            <v>338982271</v>
          </cell>
        </row>
        <row r="6842">
          <cell r="B6842">
            <v>19000545</v>
          </cell>
          <cell r="C6842" t="str">
            <v>Nguyễn Thị Thúy</v>
          </cell>
          <cell r="D6842" t="str">
            <v>Nga</v>
          </cell>
          <cell r="E6842" t="str">
            <v>Nguyễn Thị Thúy Nga</v>
          </cell>
          <cell r="F6842" t="str">
            <v>19T4-TKĐ1</v>
          </cell>
          <cell r="G6842">
            <v>333228219</v>
          </cell>
        </row>
        <row r="6843">
          <cell r="B6843">
            <v>19000149</v>
          </cell>
          <cell r="C6843" t="str">
            <v>Phạm Quỳnh</v>
          </cell>
          <cell r="D6843" t="str">
            <v>Nga</v>
          </cell>
          <cell r="E6843" t="str">
            <v>Phạm Quỳnh Nga</v>
          </cell>
          <cell r="F6843" t="str">
            <v>19T4-KTD1</v>
          </cell>
          <cell r="G6843">
            <v>764677156</v>
          </cell>
        </row>
        <row r="6844">
          <cell r="B6844">
            <v>19005398</v>
          </cell>
          <cell r="C6844" t="str">
            <v>Phạm Minh</v>
          </cell>
          <cell r="D6844" t="str">
            <v>Ngàn</v>
          </cell>
          <cell r="E6844" t="str">
            <v>Phạm Minh Ngàn</v>
          </cell>
          <cell r="F6844" t="str">
            <v>19C1-ANM1</v>
          </cell>
          <cell r="G6844">
            <v>346614043</v>
          </cell>
        </row>
        <row r="6845">
          <cell r="B6845">
            <v>19000564</v>
          </cell>
          <cell r="C6845" t="str">
            <v>Bùi Hiếu Hồng</v>
          </cell>
          <cell r="D6845" t="str">
            <v>Ngân</v>
          </cell>
          <cell r="E6845" t="str">
            <v>Bùi Hiếu Hồng Ngân</v>
          </cell>
          <cell r="F6845" t="str">
            <v>19T4-TKW1</v>
          </cell>
          <cell r="G6845">
            <v>798489821</v>
          </cell>
        </row>
        <row r="6846">
          <cell r="B6846">
            <v>19001031</v>
          </cell>
          <cell r="C6846" t="str">
            <v>Bùi Thị Kim</v>
          </cell>
          <cell r="D6846" t="str">
            <v>Ngân</v>
          </cell>
          <cell r="E6846" t="str">
            <v>Bùi Thị Kim Ngân</v>
          </cell>
          <cell r="F6846" t="str">
            <v>19T4-QTD1</v>
          </cell>
          <cell r="G6846">
            <v>839610217</v>
          </cell>
        </row>
        <row r="6847">
          <cell r="B6847">
            <v>19000849</v>
          </cell>
          <cell r="C6847" t="str">
            <v>Đậu Thùy Kiều</v>
          </cell>
          <cell r="D6847" t="str">
            <v>Ngân</v>
          </cell>
          <cell r="E6847" t="str">
            <v>Đậu Thùy Kiều Ngân</v>
          </cell>
          <cell r="F6847" t="str">
            <v>19T4-CNM1</v>
          </cell>
          <cell r="G6847">
            <v>388329927</v>
          </cell>
        </row>
        <row r="6848">
          <cell r="B6848">
            <v>19005194</v>
          </cell>
          <cell r="C6848" t="str">
            <v>Đỗ Lâm Thanh</v>
          </cell>
          <cell r="D6848" t="str">
            <v>Ngân</v>
          </cell>
          <cell r="E6848" t="str">
            <v>Đỗ Lâm Thanh Ngân</v>
          </cell>
          <cell r="F6848" t="str">
            <v>19C1-KTD1</v>
          </cell>
          <cell r="G6848">
            <v>564561587</v>
          </cell>
        </row>
        <row r="6849">
          <cell r="B6849">
            <v>19002216</v>
          </cell>
          <cell r="C6849" t="str">
            <v>Dương Thị Bé</v>
          </cell>
          <cell r="D6849" t="str">
            <v>Ngân</v>
          </cell>
          <cell r="E6849" t="str">
            <v>Dương Thị Bé Ngân</v>
          </cell>
          <cell r="F6849" t="str">
            <v>19T4-NNA3</v>
          </cell>
          <cell r="G6849">
            <v>774675370</v>
          </cell>
        </row>
        <row r="6850">
          <cell r="B6850">
            <v>19004784</v>
          </cell>
          <cell r="C6850" t="str">
            <v>Hứa Lê Kim</v>
          </cell>
          <cell r="D6850" t="str">
            <v>Ngân</v>
          </cell>
          <cell r="E6850" t="str">
            <v>Hứa Lê Kim Ngân</v>
          </cell>
          <cell r="G6850">
            <v>2838471711</v>
          </cell>
        </row>
        <row r="6851">
          <cell r="B6851">
            <v>19000490</v>
          </cell>
          <cell r="C6851" t="str">
            <v>Huỳnh Thanh</v>
          </cell>
          <cell r="D6851" t="str">
            <v>Ngân</v>
          </cell>
          <cell r="E6851" t="str">
            <v>Huỳnh Thanh Ngân</v>
          </cell>
          <cell r="F6851" t="str">
            <v>19C1-ĐCN1</v>
          </cell>
          <cell r="G6851">
            <v>332719460</v>
          </cell>
        </row>
        <row r="6852">
          <cell r="B6852">
            <v>19000894</v>
          </cell>
          <cell r="C6852" t="str">
            <v>Lê Dương Mai</v>
          </cell>
          <cell r="D6852" t="str">
            <v>Ngân</v>
          </cell>
          <cell r="E6852" t="str">
            <v>Lê Dương Mai Ngân</v>
          </cell>
          <cell r="F6852" t="str">
            <v>19T4-NNA1</v>
          </cell>
          <cell r="G6852">
            <v>969404828</v>
          </cell>
        </row>
        <row r="6853">
          <cell r="B6853">
            <v>19000630</v>
          </cell>
          <cell r="C6853" t="str">
            <v>Lê Hoàng Kim</v>
          </cell>
          <cell r="D6853" t="str">
            <v>Ngân</v>
          </cell>
          <cell r="E6853" t="str">
            <v>Lê Hoàng Kim Ngân</v>
          </cell>
          <cell r="F6853" t="str">
            <v>19T4-NNA1</v>
          </cell>
          <cell r="G6853">
            <v>903533680</v>
          </cell>
        </row>
        <row r="6854">
          <cell r="B6854">
            <v>19001454</v>
          </cell>
          <cell r="C6854" t="str">
            <v>Lê Kim</v>
          </cell>
          <cell r="D6854" t="str">
            <v>Ngân</v>
          </cell>
          <cell r="E6854" t="str">
            <v>Lê Kim Ngân</v>
          </cell>
          <cell r="F6854" t="str">
            <v>19T4-TKĐ2</v>
          </cell>
          <cell r="G6854">
            <v>986848971</v>
          </cell>
        </row>
        <row r="6855">
          <cell r="B6855">
            <v>19001008</v>
          </cell>
          <cell r="C6855" t="str">
            <v>Lê Nguyễn Bảo</v>
          </cell>
          <cell r="D6855" t="str">
            <v>Ngân</v>
          </cell>
          <cell r="E6855" t="str">
            <v>Lê Nguyễn Bảo Ngân</v>
          </cell>
          <cell r="F6855" t="str">
            <v>19T4-KTD1</v>
          </cell>
          <cell r="G6855">
            <v>978800818</v>
          </cell>
        </row>
        <row r="6856">
          <cell r="B6856">
            <v>19002977</v>
          </cell>
          <cell r="C6856" t="str">
            <v>Lê Thị Kim</v>
          </cell>
          <cell r="D6856" t="str">
            <v>Ngân</v>
          </cell>
          <cell r="E6856" t="str">
            <v>Lê Thị Kim Ngân</v>
          </cell>
          <cell r="F6856" t="str">
            <v>19C1-KTD1</v>
          </cell>
          <cell r="G6856">
            <v>354920732</v>
          </cell>
        </row>
        <row r="6857">
          <cell r="B6857">
            <v>19001384</v>
          </cell>
          <cell r="C6857" t="str">
            <v>Nguyễn Huỳnh Tuyết</v>
          </cell>
          <cell r="D6857" t="str">
            <v>Ngân</v>
          </cell>
          <cell r="E6857" t="str">
            <v>Nguyễn Huỳnh Tuyết Ngân</v>
          </cell>
          <cell r="F6857" t="str">
            <v>19T4-KTD1</v>
          </cell>
          <cell r="G6857">
            <v>937637420</v>
          </cell>
        </row>
        <row r="6858">
          <cell r="B6858">
            <v>19002277</v>
          </cell>
          <cell r="C6858" t="str">
            <v>Nguyễn Kim</v>
          </cell>
          <cell r="D6858" t="str">
            <v>Ngân</v>
          </cell>
          <cell r="E6858" t="str">
            <v>Nguyễn Kim Ngân</v>
          </cell>
          <cell r="F6858" t="str">
            <v>19T4-TCD1</v>
          </cell>
          <cell r="G6858">
            <v>934189392</v>
          </cell>
        </row>
        <row r="6859">
          <cell r="B6859">
            <v>19000599</v>
          </cell>
          <cell r="C6859" t="str">
            <v>Nguyễn Ngọc Kim</v>
          </cell>
          <cell r="D6859" t="str">
            <v>Ngân</v>
          </cell>
          <cell r="E6859" t="str">
            <v>Nguyễn Ngọc Kim Ngân</v>
          </cell>
          <cell r="F6859" t="str">
            <v>19T4-TKW1</v>
          </cell>
          <cell r="G6859">
            <v>908707065</v>
          </cell>
        </row>
        <row r="6860">
          <cell r="B6860">
            <v>19000871</v>
          </cell>
          <cell r="C6860" t="str">
            <v>Nguyễn Ngọc Tuyết</v>
          </cell>
          <cell r="D6860" t="str">
            <v>Ngân</v>
          </cell>
          <cell r="E6860" t="str">
            <v>Nguyễn Ngọc Tuyết Ngân</v>
          </cell>
          <cell r="F6860" t="str">
            <v>19T4-CNM1</v>
          </cell>
          <cell r="G6860">
            <v>769883860</v>
          </cell>
        </row>
        <row r="6861">
          <cell r="B6861">
            <v>19000337</v>
          </cell>
          <cell r="C6861" t="str">
            <v>Nguyễn Thị Kim</v>
          </cell>
          <cell r="D6861" t="str">
            <v>Ngân</v>
          </cell>
          <cell r="E6861" t="str">
            <v>Nguyễn Thị Kim Ngân</v>
          </cell>
          <cell r="F6861" t="str">
            <v>19T4-TMĐ1</v>
          </cell>
          <cell r="G6861">
            <v>779546558</v>
          </cell>
        </row>
        <row r="6862">
          <cell r="B6862">
            <v>19004040</v>
          </cell>
          <cell r="C6862" t="str">
            <v>Nguyễn Thị Thu</v>
          </cell>
          <cell r="D6862" t="str">
            <v>Ngân</v>
          </cell>
          <cell r="E6862" t="str">
            <v>Nguyễn Thị Thu Ngân</v>
          </cell>
          <cell r="F6862" t="str">
            <v>19C1-KTD1</v>
          </cell>
          <cell r="G6862">
            <v>784857068</v>
          </cell>
        </row>
        <row r="6863">
          <cell r="B6863">
            <v>19003977</v>
          </cell>
          <cell r="C6863" t="str">
            <v>Nguyễn Văn</v>
          </cell>
          <cell r="D6863" t="str">
            <v>Ngân</v>
          </cell>
          <cell r="E6863" t="str">
            <v>Nguyễn Văn Ngân</v>
          </cell>
          <cell r="F6863" t="str">
            <v>19C1-CNÔ12</v>
          </cell>
          <cell r="G6863">
            <v>349914457</v>
          </cell>
        </row>
        <row r="6864">
          <cell r="B6864">
            <v>19003393</v>
          </cell>
          <cell r="C6864" t="str">
            <v>Phan Hoàng Yến</v>
          </cell>
          <cell r="D6864" t="str">
            <v>Ngân</v>
          </cell>
          <cell r="E6864" t="str">
            <v>Phan Hoàng Yến Ngân</v>
          </cell>
          <cell r="F6864" t="str">
            <v>19T4-TMĐ1</v>
          </cell>
          <cell r="G6864">
            <v>907262680</v>
          </cell>
        </row>
        <row r="6865">
          <cell r="B6865">
            <v>19002806</v>
          </cell>
          <cell r="C6865" t="str">
            <v>Phan Thị Kiều</v>
          </cell>
          <cell r="D6865" t="str">
            <v>Ngân</v>
          </cell>
          <cell r="E6865" t="str">
            <v>Phan Thị Kiều Ngân</v>
          </cell>
          <cell r="F6865" t="str">
            <v>19C1-KTD1</v>
          </cell>
          <cell r="G6865">
            <v>585301243</v>
          </cell>
        </row>
        <row r="6866">
          <cell r="B6866">
            <v>19003020</v>
          </cell>
          <cell r="C6866" t="str">
            <v>Phan Thị Thanh</v>
          </cell>
          <cell r="D6866" t="str">
            <v>Ngân</v>
          </cell>
          <cell r="E6866" t="str">
            <v>Phan Thị Thanh Ngân</v>
          </cell>
          <cell r="F6866" t="str">
            <v>19C1-KTD1</v>
          </cell>
          <cell r="G6866">
            <v>355437351</v>
          </cell>
        </row>
        <row r="6867">
          <cell r="B6867">
            <v>19005374</v>
          </cell>
          <cell r="C6867" t="str">
            <v>Quách Kim</v>
          </cell>
          <cell r="D6867" t="str">
            <v>Ngân</v>
          </cell>
          <cell r="E6867" t="str">
            <v>Quách Kim Ngân</v>
          </cell>
          <cell r="F6867" t="str">
            <v>19T4-CNM1</v>
          </cell>
          <cell r="G6867">
            <v>708280252</v>
          </cell>
        </row>
        <row r="6868">
          <cell r="B6868">
            <v>19004743</v>
          </cell>
          <cell r="C6868" t="str">
            <v>Tô Ngọc Kim</v>
          </cell>
          <cell r="D6868" t="str">
            <v>Ngân</v>
          </cell>
          <cell r="E6868" t="str">
            <v>Tô Ngọc Kim Ngân</v>
          </cell>
          <cell r="G6868">
            <v>908024736</v>
          </cell>
        </row>
        <row r="6869">
          <cell r="B6869">
            <v>19000110</v>
          </cell>
          <cell r="C6869" t="str">
            <v>Trần Ngọc</v>
          </cell>
          <cell r="D6869" t="str">
            <v>Ngân</v>
          </cell>
          <cell r="E6869" t="str">
            <v>Trần Ngọc Ngân</v>
          </cell>
          <cell r="F6869" t="str">
            <v>19T4-KTD1</v>
          </cell>
          <cell r="G6869">
            <v>345813457</v>
          </cell>
        </row>
        <row r="6870">
          <cell r="B6870">
            <v>19001210</v>
          </cell>
          <cell r="C6870" t="str">
            <v>Trần Ngọc Kim</v>
          </cell>
          <cell r="D6870" t="str">
            <v>Ngân</v>
          </cell>
          <cell r="E6870" t="str">
            <v>Trần Ngọc Kim Ngân</v>
          </cell>
          <cell r="F6870" t="str">
            <v>19T4-NNA2</v>
          </cell>
          <cell r="G6870">
            <v>938145179</v>
          </cell>
        </row>
        <row r="6871">
          <cell r="B6871">
            <v>19000520</v>
          </cell>
          <cell r="C6871" t="str">
            <v>Trần Thị Thanh</v>
          </cell>
          <cell r="D6871" t="str">
            <v>Ngân</v>
          </cell>
          <cell r="E6871" t="str">
            <v>Trần Thị Thanh Ngân</v>
          </cell>
          <cell r="F6871" t="str">
            <v>19T4-NNA1</v>
          </cell>
          <cell r="G6871">
            <v>903722523</v>
          </cell>
        </row>
        <row r="6872">
          <cell r="B6872">
            <v>19004822</v>
          </cell>
          <cell r="C6872" t="str">
            <v>Trần Thúy</v>
          </cell>
          <cell r="D6872" t="str">
            <v>Ngân</v>
          </cell>
          <cell r="E6872" t="str">
            <v>Trần Thúy Ngân</v>
          </cell>
          <cell r="F6872" t="str">
            <v>19C2-KTD1</v>
          </cell>
          <cell r="G6872">
            <v>706863087</v>
          </cell>
        </row>
        <row r="6873">
          <cell r="B6873">
            <v>19000751</v>
          </cell>
          <cell r="C6873" t="str">
            <v>Lại Huỳnh Thanh</v>
          </cell>
          <cell r="D6873" t="str">
            <v>Nghi</v>
          </cell>
          <cell r="E6873" t="str">
            <v>Lại Huỳnh Thanh Nghi</v>
          </cell>
          <cell r="F6873" t="str">
            <v>19T4-TKĐ2</v>
          </cell>
          <cell r="G6873">
            <v>587741856</v>
          </cell>
        </row>
        <row r="6874">
          <cell r="B6874">
            <v>19000853</v>
          </cell>
          <cell r="C6874" t="str">
            <v>Lưu Bửu</v>
          </cell>
          <cell r="D6874" t="str">
            <v>Nghi</v>
          </cell>
          <cell r="E6874" t="str">
            <v>Lưu Bửu Nghi</v>
          </cell>
          <cell r="F6874" t="str">
            <v>19T4-LGT1</v>
          </cell>
          <cell r="G6874">
            <v>908559730</v>
          </cell>
        </row>
        <row r="6875">
          <cell r="B6875">
            <v>19001704</v>
          </cell>
          <cell r="C6875" t="str">
            <v>Nguyễn Trần Lạc</v>
          </cell>
          <cell r="D6875" t="str">
            <v>Nghi</v>
          </cell>
          <cell r="E6875" t="str">
            <v>Nguyễn Trần Lạc Nghi</v>
          </cell>
          <cell r="F6875" t="str">
            <v>19T4-NNA3</v>
          </cell>
          <cell r="G6875">
            <v>909259364</v>
          </cell>
        </row>
        <row r="6876">
          <cell r="B6876">
            <v>19005450</v>
          </cell>
          <cell r="C6876" t="str">
            <v>Nguyễn Vĩnh</v>
          </cell>
          <cell r="D6876" t="str">
            <v>Nghi</v>
          </cell>
          <cell r="E6876" t="str">
            <v>Nguyễn Vĩnh Nghi</v>
          </cell>
          <cell r="F6876" t="str">
            <v>19C2-CCK1</v>
          </cell>
          <cell r="G6876">
            <v>988318032</v>
          </cell>
        </row>
        <row r="6877">
          <cell r="B6877">
            <v>19000448</v>
          </cell>
          <cell r="C6877" t="str">
            <v>Phùng Bảo</v>
          </cell>
          <cell r="D6877" t="str">
            <v>Nghi</v>
          </cell>
          <cell r="E6877" t="str">
            <v>Phùng Bảo Nghi</v>
          </cell>
          <cell r="F6877" t="str">
            <v>19T4-TKĐ1</v>
          </cell>
          <cell r="G6877">
            <v>901492483</v>
          </cell>
        </row>
        <row r="6878">
          <cell r="B6878">
            <v>19001692</v>
          </cell>
          <cell r="C6878" t="str">
            <v>Trần Gia</v>
          </cell>
          <cell r="D6878" t="str">
            <v>Nghi</v>
          </cell>
          <cell r="E6878" t="str">
            <v>Trần Gia Nghi</v>
          </cell>
          <cell r="F6878" t="str">
            <v>19T4-KTD2</v>
          </cell>
          <cell r="G6878">
            <v>869864850</v>
          </cell>
        </row>
        <row r="6879">
          <cell r="B6879">
            <v>19004400</v>
          </cell>
          <cell r="C6879" t="str">
            <v>Trần Hạnh Đông</v>
          </cell>
          <cell r="D6879" t="str">
            <v>Nghi</v>
          </cell>
          <cell r="E6879" t="str">
            <v>Trần Hạnh Đông Nghi</v>
          </cell>
          <cell r="F6879" t="str">
            <v>19C1-KTD1</v>
          </cell>
          <cell r="G6879">
            <v>702212215</v>
          </cell>
        </row>
        <row r="6880">
          <cell r="B6880">
            <v>19000430</v>
          </cell>
          <cell r="C6880" t="str">
            <v>Trương Bảo</v>
          </cell>
          <cell r="D6880" t="str">
            <v>Nghi</v>
          </cell>
          <cell r="E6880" t="str">
            <v>Trương Bảo Nghi</v>
          </cell>
          <cell r="F6880" t="str">
            <v>19T4-CNÔ3</v>
          </cell>
          <cell r="G6880">
            <v>947909981</v>
          </cell>
        </row>
        <row r="6881">
          <cell r="B6881">
            <v>19004994</v>
          </cell>
          <cell r="C6881" t="str">
            <v>Bùi Hữu</v>
          </cell>
          <cell r="D6881" t="str">
            <v>Nghĩa</v>
          </cell>
          <cell r="E6881" t="str">
            <v>Bùi Hữu Nghĩa</v>
          </cell>
          <cell r="F6881" t="str">
            <v>19C2-QTM1</v>
          </cell>
          <cell r="G6881">
            <v>355788240</v>
          </cell>
        </row>
        <row r="6882">
          <cell r="B6882">
            <v>19002686</v>
          </cell>
          <cell r="C6882" t="str">
            <v>Bùi Huỳnh Trọng</v>
          </cell>
          <cell r="D6882" t="str">
            <v>Nghĩa</v>
          </cell>
          <cell r="E6882" t="str">
            <v>Bùi Huỳnh Trọng Nghĩa</v>
          </cell>
          <cell r="F6882" t="str">
            <v>19C1-CCK2</v>
          </cell>
          <cell r="G6882">
            <v>901066372</v>
          </cell>
        </row>
        <row r="6883">
          <cell r="B6883">
            <v>19001778</v>
          </cell>
          <cell r="C6883" t="str">
            <v>Đàm Huỳnh Hiếu</v>
          </cell>
          <cell r="D6883" t="str">
            <v>Nghĩa</v>
          </cell>
          <cell r="E6883" t="str">
            <v>Đàm Huỳnh Hiếu Nghĩa</v>
          </cell>
          <cell r="F6883" t="str">
            <v>19T4-CNÔ1</v>
          </cell>
          <cell r="G6883">
            <v>775731799</v>
          </cell>
        </row>
        <row r="6884">
          <cell r="B6884">
            <v>19003022</v>
          </cell>
          <cell r="C6884" t="str">
            <v>Đặng Lê Hữu</v>
          </cell>
          <cell r="D6884" t="str">
            <v>Nghĩa</v>
          </cell>
          <cell r="E6884" t="str">
            <v>Đặng Lê Hữu Nghĩa</v>
          </cell>
          <cell r="F6884" t="str">
            <v>19C1-ĐĐT2</v>
          </cell>
          <cell r="G6884">
            <v>989194301</v>
          </cell>
        </row>
        <row r="6885">
          <cell r="B6885">
            <v>19001725</v>
          </cell>
          <cell r="C6885" t="str">
            <v>Đào Trung</v>
          </cell>
          <cell r="D6885" t="str">
            <v>Nghĩa</v>
          </cell>
          <cell r="E6885" t="str">
            <v>Đào Trung Nghĩa</v>
          </cell>
          <cell r="F6885" t="str">
            <v>19C1-CNÔ2</v>
          </cell>
          <cell r="G6885">
            <v>348780515</v>
          </cell>
        </row>
        <row r="6886">
          <cell r="B6886">
            <v>19003619</v>
          </cell>
          <cell r="C6886" t="str">
            <v>Đào Văn</v>
          </cell>
          <cell r="D6886" t="str">
            <v>Nghĩa</v>
          </cell>
          <cell r="E6886" t="str">
            <v>Đào Văn Nghĩa</v>
          </cell>
          <cell r="F6886" t="str">
            <v>19C1-CCK5</v>
          </cell>
          <cell r="G6886">
            <v>327031537</v>
          </cell>
        </row>
        <row r="6887">
          <cell r="B6887">
            <v>19000823</v>
          </cell>
          <cell r="C6887" t="str">
            <v>Đào Xuân</v>
          </cell>
          <cell r="D6887" t="str">
            <v>Nghĩa</v>
          </cell>
          <cell r="E6887" t="str">
            <v>Đào Xuân Nghĩa</v>
          </cell>
          <cell r="F6887" t="str">
            <v>19C1-CNÔ1</v>
          </cell>
          <cell r="G6887">
            <v>788956743</v>
          </cell>
        </row>
        <row r="6888">
          <cell r="B6888">
            <v>19002297</v>
          </cell>
          <cell r="C6888" t="str">
            <v>Đoàn Văn</v>
          </cell>
          <cell r="D6888" t="str">
            <v>Nghĩa</v>
          </cell>
          <cell r="E6888" t="str">
            <v>Đoàn Văn Nghĩa</v>
          </cell>
          <cell r="F6888" t="str">
            <v>19T2-ĐCN1</v>
          </cell>
          <cell r="G6888">
            <v>332972191</v>
          </cell>
        </row>
        <row r="6889">
          <cell r="B6889">
            <v>19002206</v>
          </cell>
          <cell r="C6889" t="str">
            <v>Huỳnh Trọng</v>
          </cell>
          <cell r="D6889" t="str">
            <v>Nghĩa</v>
          </cell>
          <cell r="E6889" t="str">
            <v>Huỳnh Trọng Nghĩa</v>
          </cell>
          <cell r="F6889" t="str">
            <v>19C1-BCN1</v>
          </cell>
          <cell r="G6889">
            <v>353537774</v>
          </cell>
        </row>
        <row r="6890">
          <cell r="B6890">
            <v>19004703</v>
          </cell>
          <cell r="C6890" t="str">
            <v>Huỳnh Trọng</v>
          </cell>
          <cell r="D6890" t="str">
            <v>Nghĩa</v>
          </cell>
          <cell r="E6890" t="str">
            <v>Huỳnh Trọng Nghĩa</v>
          </cell>
          <cell r="F6890" t="str">
            <v>19C2-CCK1</v>
          </cell>
          <cell r="G6890">
            <v>355615519</v>
          </cell>
        </row>
        <row r="6891">
          <cell r="B6891">
            <v>19000266</v>
          </cell>
          <cell r="C6891" t="str">
            <v>Lê Hiếu</v>
          </cell>
          <cell r="D6891" t="str">
            <v>Nghĩa</v>
          </cell>
          <cell r="E6891" t="str">
            <v>Lê Hiếu Nghĩa</v>
          </cell>
          <cell r="F6891" t="str">
            <v>19T4-LTM1</v>
          </cell>
          <cell r="G6891">
            <v>964894837</v>
          </cell>
        </row>
        <row r="6892">
          <cell r="B6892">
            <v>19002123</v>
          </cell>
          <cell r="C6892" t="str">
            <v>Lê Trọng</v>
          </cell>
          <cell r="D6892" t="str">
            <v>Nghĩa</v>
          </cell>
          <cell r="E6892" t="str">
            <v>Lê Trọng Nghĩa</v>
          </cell>
          <cell r="F6892" t="str">
            <v>19C1-CNÔ5</v>
          </cell>
          <cell r="G6892">
            <v>845406338</v>
          </cell>
        </row>
        <row r="6893">
          <cell r="B6893">
            <v>19004821</v>
          </cell>
          <cell r="C6893" t="str">
            <v>Lê Trọng</v>
          </cell>
          <cell r="D6893" t="str">
            <v>Nghĩa</v>
          </cell>
          <cell r="E6893" t="str">
            <v>Lê Trọng Nghĩa</v>
          </cell>
          <cell r="F6893" t="str">
            <v>19C2-QTM1</v>
          </cell>
          <cell r="G6893">
            <v>907754718</v>
          </cell>
        </row>
        <row r="6894">
          <cell r="B6894">
            <v>19004505</v>
          </cell>
          <cell r="C6894" t="str">
            <v>Lê Trung</v>
          </cell>
          <cell r="D6894" t="str">
            <v>Nghĩa</v>
          </cell>
          <cell r="E6894" t="str">
            <v>Lê Trung Nghĩa</v>
          </cell>
          <cell r="F6894" t="str">
            <v>19C1-CNÔ14</v>
          </cell>
          <cell r="G6894">
            <v>907927932</v>
          </cell>
        </row>
        <row r="6895">
          <cell r="B6895">
            <v>19002488</v>
          </cell>
          <cell r="C6895" t="str">
            <v>Lê Văn Minh</v>
          </cell>
          <cell r="D6895" t="str">
            <v>Nghĩa</v>
          </cell>
          <cell r="E6895" t="str">
            <v>Lê Văn Minh Nghĩa</v>
          </cell>
          <cell r="F6895" t="str">
            <v>19C1-CNÔ8</v>
          </cell>
          <cell r="G6895">
            <v>359429021</v>
          </cell>
        </row>
        <row r="6896">
          <cell r="B6896">
            <v>19001557</v>
          </cell>
          <cell r="C6896" t="str">
            <v>Lê Xuân</v>
          </cell>
          <cell r="D6896" t="str">
            <v>Nghĩa</v>
          </cell>
          <cell r="E6896" t="str">
            <v>Lê Xuân Nghĩa</v>
          </cell>
          <cell r="F6896" t="str">
            <v>19T4-QTM1</v>
          </cell>
          <cell r="G6896">
            <v>935923043</v>
          </cell>
        </row>
        <row r="6897">
          <cell r="B6897">
            <v>19004281</v>
          </cell>
          <cell r="C6897" t="str">
            <v>Lý Trọng</v>
          </cell>
          <cell r="D6897" t="str">
            <v>Nghĩa</v>
          </cell>
          <cell r="E6897" t="str">
            <v>Lý Trọng Nghĩa</v>
          </cell>
          <cell r="F6897" t="str">
            <v>19C1-CNÔ13</v>
          </cell>
          <cell r="G6897">
            <v>913348219</v>
          </cell>
        </row>
        <row r="6898">
          <cell r="B6898">
            <v>19001561</v>
          </cell>
          <cell r="C6898" t="str">
            <v>Mai Công</v>
          </cell>
          <cell r="D6898" t="str">
            <v>Nghĩa</v>
          </cell>
          <cell r="E6898" t="str">
            <v>Mai Công Nghĩa</v>
          </cell>
          <cell r="F6898" t="str">
            <v>19T4-VSL2</v>
          </cell>
          <cell r="G6898">
            <v>703311793</v>
          </cell>
        </row>
        <row r="6899">
          <cell r="B6899">
            <v>19000716</v>
          </cell>
          <cell r="C6899" t="str">
            <v>Nguyễn Đình</v>
          </cell>
          <cell r="D6899" t="str">
            <v>Nghĩa</v>
          </cell>
          <cell r="E6899" t="str">
            <v>Nguyễn Đình Nghĩa</v>
          </cell>
          <cell r="F6899" t="str">
            <v>19T4-CNÔ4</v>
          </cell>
          <cell r="G6899">
            <v>977855197</v>
          </cell>
        </row>
        <row r="6900">
          <cell r="B6900">
            <v>19001153</v>
          </cell>
          <cell r="C6900" t="str">
            <v>Nguyễn Đức</v>
          </cell>
          <cell r="D6900" t="str">
            <v>Nghĩa</v>
          </cell>
          <cell r="E6900" t="str">
            <v>Nguyễn Đức Nghĩa</v>
          </cell>
          <cell r="F6900" t="str">
            <v>19T4-CĐT1</v>
          </cell>
          <cell r="G6900">
            <v>909318467</v>
          </cell>
        </row>
        <row r="6901">
          <cell r="B6901">
            <v>19002170</v>
          </cell>
          <cell r="C6901" t="str">
            <v>Nguyễn Hiếu</v>
          </cell>
          <cell r="D6901" t="str">
            <v>Nghĩa</v>
          </cell>
          <cell r="E6901" t="str">
            <v>Nguyễn Hiếu Nghĩa</v>
          </cell>
          <cell r="F6901" t="str">
            <v>19T4-CNÔ3</v>
          </cell>
          <cell r="G6901">
            <v>973974849</v>
          </cell>
        </row>
        <row r="6902">
          <cell r="B6902">
            <v>19004591</v>
          </cell>
          <cell r="C6902" t="str">
            <v>Nguyễn Hiếu</v>
          </cell>
          <cell r="D6902" t="str">
            <v>Nghĩa</v>
          </cell>
          <cell r="E6902" t="str">
            <v>Nguyễn Hiếu Nghĩa</v>
          </cell>
          <cell r="F6902" t="str">
            <v>19C1-CNÔ14</v>
          </cell>
          <cell r="G6902">
            <v>926362636</v>
          </cell>
        </row>
        <row r="6903">
          <cell r="B6903">
            <v>19000497</v>
          </cell>
          <cell r="C6903" t="str">
            <v>Nguyễn Hoàng</v>
          </cell>
          <cell r="D6903" t="str">
            <v>Nghĩa</v>
          </cell>
          <cell r="E6903" t="str">
            <v>Nguyễn Hoàng Nghĩa</v>
          </cell>
          <cell r="F6903" t="str">
            <v>19T4-CCK1</v>
          </cell>
          <cell r="G6903">
            <v>903677548</v>
          </cell>
        </row>
        <row r="6904">
          <cell r="B6904">
            <v>19000792</v>
          </cell>
          <cell r="C6904" t="str">
            <v>Nguyễn Hữu</v>
          </cell>
          <cell r="D6904" t="str">
            <v>Nghĩa</v>
          </cell>
          <cell r="E6904" t="str">
            <v>Nguyễn Hữu Nghĩa</v>
          </cell>
          <cell r="F6904" t="str">
            <v>19C1-TKĐ1</v>
          </cell>
          <cell r="G6904">
            <v>337567786</v>
          </cell>
        </row>
        <row r="6905">
          <cell r="B6905">
            <v>19002886</v>
          </cell>
          <cell r="C6905" t="str">
            <v>Nguyễn Hữu</v>
          </cell>
          <cell r="D6905" t="str">
            <v>Nghĩa</v>
          </cell>
          <cell r="E6905" t="str">
            <v>Nguyễn Hữu Nghĩa</v>
          </cell>
          <cell r="F6905" t="str">
            <v>19C1-ĐĐT1</v>
          </cell>
          <cell r="G6905">
            <v>328621927</v>
          </cell>
        </row>
        <row r="6906">
          <cell r="B6906">
            <v>19004658</v>
          </cell>
          <cell r="C6906" t="str">
            <v>Nguyễn Huy</v>
          </cell>
          <cell r="D6906" t="str">
            <v>Nghĩa</v>
          </cell>
          <cell r="E6906" t="str">
            <v>Nguyễn Huy Nghĩa</v>
          </cell>
          <cell r="F6906" t="str">
            <v>19C1-CCK6</v>
          </cell>
          <cell r="G6906">
            <v>941316563</v>
          </cell>
        </row>
        <row r="6907">
          <cell r="B6907">
            <v>19004712</v>
          </cell>
          <cell r="C6907" t="str">
            <v>Nguyễn Lê Trọng</v>
          </cell>
          <cell r="D6907" t="str">
            <v>Nghĩa</v>
          </cell>
          <cell r="E6907" t="str">
            <v>Nguyễn Lê Trọng Nghĩa</v>
          </cell>
          <cell r="F6907" t="str">
            <v>19C2-QTM1</v>
          </cell>
          <cell r="G6907">
            <v>976302319</v>
          </cell>
        </row>
        <row r="6908">
          <cell r="B6908">
            <v>19001328</v>
          </cell>
          <cell r="C6908" t="str">
            <v>Nguyễn Lê Trung</v>
          </cell>
          <cell r="D6908" t="str">
            <v>Nghĩa</v>
          </cell>
          <cell r="E6908" t="str">
            <v>Nguyễn Lê Trung Nghĩa</v>
          </cell>
          <cell r="F6908" t="str">
            <v>19T4-ĐCN1</v>
          </cell>
          <cell r="G6908">
            <v>354741384</v>
          </cell>
        </row>
        <row r="6909">
          <cell r="B6909">
            <v>19002697</v>
          </cell>
          <cell r="C6909" t="str">
            <v>Nguyễn Phạm Hoàng</v>
          </cell>
          <cell r="D6909" t="str">
            <v>Nghĩa</v>
          </cell>
          <cell r="E6909" t="str">
            <v>Nguyễn Phạm Hoàng Nghĩa</v>
          </cell>
          <cell r="F6909" t="str">
            <v>19T4-LĐL1</v>
          </cell>
          <cell r="G6909">
            <v>908699508</v>
          </cell>
        </row>
        <row r="6910">
          <cell r="B6910">
            <v>19004375</v>
          </cell>
          <cell r="C6910" t="str">
            <v>Nguyễn Phương</v>
          </cell>
          <cell r="D6910" t="str">
            <v>Nghĩa</v>
          </cell>
          <cell r="E6910" t="str">
            <v>Nguyễn Phương Nghĩa</v>
          </cell>
          <cell r="F6910" t="str">
            <v>19C2-ĐĐT1</v>
          </cell>
          <cell r="G6910">
            <v>938148223</v>
          </cell>
        </row>
        <row r="6911">
          <cell r="B6911">
            <v>19002924</v>
          </cell>
          <cell r="C6911" t="str">
            <v>Nguyễn Quốc</v>
          </cell>
          <cell r="D6911" t="str">
            <v>Nghĩa</v>
          </cell>
          <cell r="E6911" t="str">
            <v>Nguyễn Quốc Nghĩa</v>
          </cell>
          <cell r="F6911" t="str">
            <v>19T4-KXD1</v>
          </cell>
          <cell r="G6911">
            <v>379422136</v>
          </cell>
        </row>
        <row r="6912">
          <cell r="B6912">
            <v>19004578</v>
          </cell>
          <cell r="C6912" t="str">
            <v>Nguyễn Quốc</v>
          </cell>
          <cell r="D6912" t="str">
            <v>Nghĩa</v>
          </cell>
          <cell r="E6912" t="str">
            <v>Nguyễn Quốc Nghĩa</v>
          </cell>
          <cell r="F6912" t="str">
            <v>19T4-LGT1</v>
          </cell>
          <cell r="G6912">
            <v>937307637</v>
          </cell>
        </row>
        <row r="6913">
          <cell r="B6913">
            <v>19001653</v>
          </cell>
          <cell r="C6913" t="str">
            <v>Nguyễn Thành</v>
          </cell>
          <cell r="D6913" t="str">
            <v>Nghĩa</v>
          </cell>
          <cell r="E6913" t="str">
            <v>Nguyễn Thành Nghĩa</v>
          </cell>
          <cell r="F6913" t="str">
            <v>19T4-CKC1</v>
          </cell>
          <cell r="G6913">
            <v>943039428</v>
          </cell>
        </row>
        <row r="6914">
          <cell r="B6914">
            <v>19003279</v>
          </cell>
          <cell r="C6914" t="str">
            <v>Nguyễn Trung</v>
          </cell>
          <cell r="D6914" t="str">
            <v>Nghĩa</v>
          </cell>
          <cell r="E6914" t="str">
            <v>Nguyễn Trung Nghĩa</v>
          </cell>
          <cell r="F6914" t="str">
            <v>19C1-LGT1</v>
          </cell>
          <cell r="G6914">
            <v>909511093</v>
          </cell>
        </row>
        <row r="6915">
          <cell r="B6915">
            <v>19001565</v>
          </cell>
          <cell r="C6915" t="str">
            <v>Phạm Thành Công</v>
          </cell>
          <cell r="D6915" t="str">
            <v>Nghĩa</v>
          </cell>
          <cell r="E6915" t="str">
            <v>Phạm Thành Công Nghĩa</v>
          </cell>
          <cell r="F6915" t="str">
            <v>19T4-CĐT1</v>
          </cell>
          <cell r="G6915">
            <v>338570986</v>
          </cell>
        </row>
        <row r="6916">
          <cell r="B6916">
            <v>19004069</v>
          </cell>
          <cell r="C6916" t="str">
            <v>Trần Hiếu</v>
          </cell>
          <cell r="D6916" t="str">
            <v>Nghĩa</v>
          </cell>
          <cell r="E6916" t="str">
            <v>Trần Hiếu Nghĩa</v>
          </cell>
          <cell r="F6916" t="str">
            <v>19C1-CCK6</v>
          </cell>
          <cell r="G6916">
            <v>767733378</v>
          </cell>
        </row>
        <row r="6917">
          <cell r="B6917">
            <v>19001375</v>
          </cell>
          <cell r="C6917" t="str">
            <v>Trần Huỳnh Trọng</v>
          </cell>
          <cell r="D6917" t="str">
            <v>Nghĩa</v>
          </cell>
          <cell r="E6917" t="str">
            <v>Trần Huỳnh Trọng Nghĩa</v>
          </cell>
          <cell r="F6917" t="str">
            <v>19T4-ĐCN1</v>
          </cell>
          <cell r="G6917">
            <v>935641459</v>
          </cell>
        </row>
        <row r="6918">
          <cell r="B6918">
            <v>19005458</v>
          </cell>
          <cell r="C6918" t="str">
            <v>Trần Long</v>
          </cell>
          <cell r="D6918" t="str">
            <v>Nghĩa</v>
          </cell>
          <cell r="E6918" t="str">
            <v>Trần Long Nghĩa</v>
          </cell>
          <cell r="F6918" t="str">
            <v>19C2-CNÔ2</v>
          </cell>
          <cell r="G6918">
            <v>938489826</v>
          </cell>
        </row>
        <row r="6919">
          <cell r="B6919">
            <v>19004096</v>
          </cell>
          <cell r="C6919" t="str">
            <v>Trần Nguyễn Hữu</v>
          </cell>
          <cell r="D6919" t="str">
            <v>Nghĩa</v>
          </cell>
          <cell r="E6919" t="str">
            <v>Trần Nguyễn Hữu Nghĩa</v>
          </cell>
          <cell r="F6919" t="str">
            <v>19T4-ĐĐT1</v>
          </cell>
          <cell r="G6919">
            <v>934092606</v>
          </cell>
        </row>
        <row r="6920">
          <cell r="B6920">
            <v>19004592</v>
          </cell>
          <cell r="C6920" t="str">
            <v>Trương Đình</v>
          </cell>
          <cell r="D6920" t="str">
            <v>Nghĩa</v>
          </cell>
          <cell r="E6920" t="str">
            <v>Trương Đình Nghĩa</v>
          </cell>
          <cell r="F6920" t="str">
            <v>19C1-LGT1</v>
          </cell>
          <cell r="G6920">
            <v>387086713</v>
          </cell>
        </row>
        <row r="6921">
          <cell r="B6921">
            <v>19002543</v>
          </cell>
          <cell r="C6921" t="str">
            <v>Võ Trọng</v>
          </cell>
          <cell r="D6921" t="str">
            <v>Nghĩa</v>
          </cell>
          <cell r="E6921" t="str">
            <v>Võ Trọng Nghĩa</v>
          </cell>
          <cell r="F6921" t="str">
            <v>19C1-CNÔ8</v>
          </cell>
          <cell r="G6921">
            <v>989042197</v>
          </cell>
        </row>
        <row r="6922">
          <cell r="B6922">
            <v>19003449</v>
          </cell>
          <cell r="C6922" t="str">
            <v>Nguyễn Hoàng</v>
          </cell>
          <cell r="D6922" t="str">
            <v>Nghiêm</v>
          </cell>
          <cell r="E6922" t="str">
            <v>Nguyễn Hoàng Nghiêm</v>
          </cell>
          <cell r="F6922" t="str">
            <v>19C1-CNÔ10</v>
          </cell>
          <cell r="G6922">
            <v>373690615</v>
          </cell>
        </row>
        <row r="6923">
          <cell r="B6923">
            <v>19004961</v>
          </cell>
          <cell r="C6923" t="str">
            <v>Dương Vĩ</v>
          </cell>
          <cell r="D6923" t="str">
            <v>Nghiệp</v>
          </cell>
          <cell r="E6923" t="str">
            <v>Dương Vĩ Nghiệp</v>
          </cell>
          <cell r="G6923">
            <v>904335961</v>
          </cell>
        </row>
        <row r="6924">
          <cell r="B6924">
            <v>19003448</v>
          </cell>
          <cell r="C6924" t="str">
            <v>Trần Công</v>
          </cell>
          <cell r="D6924" t="str">
            <v>Nghiệp</v>
          </cell>
          <cell r="E6924" t="str">
            <v>Trần Công Nghiệp</v>
          </cell>
          <cell r="F6924" t="str">
            <v>19C1-VSL2</v>
          </cell>
          <cell r="G6924">
            <v>798737796</v>
          </cell>
        </row>
        <row r="6925">
          <cell r="B6925">
            <v>19004612</v>
          </cell>
          <cell r="C6925" t="str">
            <v>Võ Hướng</v>
          </cell>
          <cell r="D6925" t="str">
            <v>Nghiệp</v>
          </cell>
          <cell r="E6925" t="str">
            <v>Võ Hướng Nghiệp</v>
          </cell>
          <cell r="F6925" t="str">
            <v>19C1-CCK6</v>
          </cell>
          <cell r="G6925">
            <v>359567364</v>
          </cell>
        </row>
        <row r="6926">
          <cell r="B6926">
            <v>19002211</v>
          </cell>
          <cell r="C6926" t="str">
            <v>Nguyễn Văn</v>
          </cell>
          <cell r="D6926" t="str">
            <v>Ngoan</v>
          </cell>
          <cell r="E6926" t="str">
            <v>Nguyễn Văn Ngoan</v>
          </cell>
          <cell r="F6926" t="str">
            <v>19C1-ĐĐT1</v>
          </cell>
          <cell r="G6926">
            <v>378161500</v>
          </cell>
        </row>
        <row r="6927">
          <cell r="B6927">
            <v>19000177</v>
          </cell>
          <cell r="C6927" t="str">
            <v>Chu Nguyễn Tuấn</v>
          </cell>
          <cell r="D6927" t="str">
            <v>Ngọc</v>
          </cell>
          <cell r="E6927" t="str">
            <v>Chu Nguyễn Tuấn Ngọc</v>
          </cell>
          <cell r="F6927" t="str">
            <v>19T4-TKW1</v>
          </cell>
          <cell r="G6927">
            <v>932107387</v>
          </cell>
        </row>
        <row r="6928">
          <cell r="B6928">
            <v>19000850</v>
          </cell>
          <cell r="C6928" t="str">
            <v>Đậu Trịnh Như</v>
          </cell>
          <cell r="D6928" t="str">
            <v>Ngọc</v>
          </cell>
          <cell r="E6928" t="str">
            <v>Đậu Trịnh Như Ngọc</v>
          </cell>
          <cell r="F6928" t="str">
            <v>19T4-THU1</v>
          </cell>
          <cell r="G6928">
            <v>977577004</v>
          </cell>
        </row>
        <row r="6929">
          <cell r="B6929">
            <v>19000324</v>
          </cell>
          <cell r="C6929" t="str">
            <v>Dương Minh</v>
          </cell>
          <cell r="D6929" t="str">
            <v>Ngọc</v>
          </cell>
          <cell r="E6929" t="str">
            <v>Dương Minh Ngọc</v>
          </cell>
          <cell r="F6929" t="str">
            <v>19C1-CNÔ1</v>
          </cell>
          <cell r="G6929">
            <v>915406847</v>
          </cell>
        </row>
        <row r="6930">
          <cell r="B6930">
            <v>19005262</v>
          </cell>
          <cell r="C6930" t="str">
            <v>Hồ Anh</v>
          </cell>
          <cell r="D6930" t="str">
            <v>Ngọc</v>
          </cell>
          <cell r="E6930" t="str">
            <v>Hồ Anh Ngọc</v>
          </cell>
          <cell r="F6930" t="str">
            <v>19C1-TKW1</v>
          </cell>
          <cell r="G6930">
            <v>936538993</v>
          </cell>
        </row>
        <row r="6931">
          <cell r="B6931">
            <v>19003432</v>
          </cell>
          <cell r="C6931" t="str">
            <v>Hong Quang</v>
          </cell>
          <cell r="D6931" t="str">
            <v>Ngọc</v>
          </cell>
          <cell r="E6931" t="str">
            <v>Hong Quang Ngọc</v>
          </cell>
          <cell r="F6931" t="str">
            <v>19C1-KML2</v>
          </cell>
          <cell r="G6931">
            <v>348200040</v>
          </cell>
        </row>
        <row r="6932">
          <cell r="B6932">
            <v>19002226</v>
          </cell>
          <cell r="C6932" t="str">
            <v>Huỳnh Đình</v>
          </cell>
          <cell r="D6932" t="str">
            <v>Ngọc</v>
          </cell>
          <cell r="E6932" t="str">
            <v>Huỳnh Đình Ngọc</v>
          </cell>
          <cell r="F6932" t="str">
            <v>19C1-CNÔ6</v>
          </cell>
          <cell r="G6932">
            <v>901477063</v>
          </cell>
        </row>
        <row r="6933">
          <cell r="B6933">
            <v>19004785</v>
          </cell>
          <cell r="C6933" t="str">
            <v>Huỳnh Mai Kim</v>
          </cell>
          <cell r="D6933" t="str">
            <v>Ngọc</v>
          </cell>
          <cell r="E6933" t="str">
            <v>Huỳnh Mai Kim Ngọc</v>
          </cell>
          <cell r="F6933" t="str">
            <v>19C2-CNM1</v>
          </cell>
          <cell r="G6933">
            <v>886852989</v>
          </cell>
        </row>
        <row r="6934">
          <cell r="B6934">
            <v>19005122</v>
          </cell>
          <cell r="C6934" t="str">
            <v>Lê Phương Bảo</v>
          </cell>
          <cell r="D6934" t="str">
            <v>Ngọc</v>
          </cell>
          <cell r="E6934" t="str">
            <v>Lê Phương Bảo Ngọc</v>
          </cell>
          <cell r="G6934">
            <v>966510465</v>
          </cell>
        </row>
        <row r="6935">
          <cell r="B6935">
            <v>19001838</v>
          </cell>
          <cell r="C6935" t="str">
            <v>Lê Văn</v>
          </cell>
          <cell r="D6935" t="str">
            <v>Ngọc</v>
          </cell>
          <cell r="E6935" t="str">
            <v>Lê Văn Ngọc</v>
          </cell>
          <cell r="F6935" t="str">
            <v>19C1-CNÔ2</v>
          </cell>
          <cell r="G6935">
            <v>1669578906</v>
          </cell>
        </row>
        <row r="6936">
          <cell r="B6936">
            <v>19001402</v>
          </cell>
          <cell r="C6936" t="str">
            <v>Lu Hoàng Thanh</v>
          </cell>
          <cell r="D6936" t="str">
            <v>Ngọc</v>
          </cell>
          <cell r="E6936" t="str">
            <v>Lu Hoàng Thanh Ngọc</v>
          </cell>
          <cell r="F6936" t="str">
            <v>19T4-QTD1</v>
          </cell>
          <cell r="G6936">
            <v>395222294</v>
          </cell>
        </row>
        <row r="6937">
          <cell r="B6937">
            <v>19000914</v>
          </cell>
          <cell r="C6937" t="str">
            <v>Lý Bích</v>
          </cell>
          <cell r="D6937" t="str">
            <v>Ngọc</v>
          </cell>
          <cell r="E6937" t="str">
            <v>Lý Bích Ngọc</v>
          </cell>
          <cell r="F6937" t="str">
            <v>19T4-CNM1</v>
          </cell>
          <cell r="G6937">
            <v>904538517</v>
          </cell>
        </row>
        <row r="6938">
          <cell r="B6938">
            <v>19005169</v>
          </cell>
          <cell r="C6938" t="str">
            <v>Mai Trần Bảo</v>
          </cell>
          <cell r="D6938" t="str">
            <v>Ngọc</v>
          </cell>
          <cell r="E6938" t="str">
            <v>Mai Trần Bảo Ngọc</v>
          </cell>
          <cell r="F6938" t="str">
            <v>19C1-CNM1</v>
          </cell>
          <cell r="G6938">
            <v>389295092</v>
          </cell>
        </row>
        <row r="6939">
          <cell r="B6939">
            <v>19001358</v>
          </cell>
          <cell r="C6939" t="str">
            <v>Nguyễn Hồ Bảo</v>
          </cell>
          <cell r="D6939" t="str">
            <v>Ngọc</v>
          </cell>
          <cell r="E6939" t="str">
            <v>Nguyễn Hồ Bảo Ngọc</v>
          </cell>
          <cell r="F6939" t="str">
            <v>19T4-KTD2</v>
          </cell>
          <cell r="G6939">
            <v>589233568</v>
          </cell>
        </row>
        <row r="6940">
          <cell r="B6940">
            <v>19000961</v>
          </cell>
          <cell r="C6940" t="str">
            <v>Nguyễn Hoàng</v>
          </cell>
          <cell r="D6940" t="str">
            <v>Ngọc</v>
          </cell>
          <cell r="E6940" t="str">
            <v>Nguyễn Hoàng Ngọc</v>
          </cell>
          <cell r="F6940" t="str">
            <v>19C1-CTM1</v>
          </cell>
          <cell r="G6940">
            <v>909177918</v>
          </cell>
        </row>
        <row r="6941">
          <cell r="B6941">
            <v>19005159</v>
          </cell>
          <cell r="C6941" t="str">
            <v>Nguyễn Thị  Bích</v>
          </cell>
          <cell r="D6941" t="str">
            <v>Ngọc</v>
          </cell>
          <cell r="E6941" t="str">
            <v>Nguyễn Thị  Bích Ngọc</v>
          </cell>
          <cell r="F6941" t="str">
            <v>19C1-QTD1</v>
          </cell>
          <cell r="G6941">
            <v>355272891</v>
          </cell>
        </row>
        <row r="6942">
          <cell r="B6942">
            <v>19000605</v>
          </cell>
          <cell r="C6942" t="str">
            <v>Nguyễn Thị Hồng</v>
          </cell>
          <cell r="D6942" t="str">
            <v>Ngọc</v>
          </cell>
          <cell r="E6942" t="str">
            <v>Nguyễn Thị Hồng Ngọc</v>
          </cell>
          <cell r="F6942" t="str">
            <v>19T4-KTD1</v>
          </cell>
          <cell r="G6942">
            <v>352475066</v>
          </cell>
        </row>
        <row r="6943">
          <cell r="B6943">
            <v>19004030</v>
          </cell>
          <cell r="C6943" t="str">
            <v>Nguyễn Văn</v>
          </cell>
          <cell r="D6943" t="str">
            <v>Ngọc</v>
          </cell>
          <cell r="E6943" t="str">
            <v>Nguyễn Văn Ngọc</v>
          </cell>
          <cell r="F6943" t="str">
            <v>19C1-ĐĐT3</v>
          </cell>
          <cell r="G6943">
            <v>385243044</v>
          </cell>
        </row>
        <row r="6944">
          <cell r="B6944">
            <v>19001347</v>
          </cell>
          <cell r="C6944" t="str">
            <v>Nguyễn Vi Bảo</v>
          </cell>
          <cell r="D6944" t="str">
            <v>Ngọc</v>
          </cell>
          <cell r="E6944" t="str">
            <v>Nguyễn Vi Bảo Ngọc</v>
          </cell>
          <cell r="F6944" t="str">
            <v>19T4-TCD1</v>
          </cell>
          <cell r="G6944">
            <v>932731231</v>
          </cell>
        </row>
        <row r="6945">
          <cell r="B6945">
            <v>19003904</v>
          </cell>
          <cell r="C6945" t="str">
            <v>Phạm Nguyễn Thu</v>
          </cell>
          <cell r="D6945" t="str">
            <v>Ngọc</v>
          </cell>
          <cell r="E6945" t="str">
            <v>Phạm Nguyễn Thu Ngọc</v>
          </cell>
          <cell r="F6945" t="str">
            <v>19T4-TCD1</v>
          </cell>
          <cell r="G6945">
            <v>98300771</v>
          </cell>
        </row>
        <row r="6946">
          <cell r="B6946">
            <v>19002574</v>
          </cell>
          <cell r="C6946" t="str">
            <v>Phạm Thị Bích</v>
          </cell>
          <cell r="D6946" t="str">
            <v>Ngọc</v>
          </cell>
          <cell r="E6946" t="str">
            <v>Phạm Thị Bích Ngọc</v>
          </cell>
          <cell r="F6946" t="str">
            <v>19T4-TCD1</v>
          </cell>
          <cell r="G6946">
            <v>964767560</v>
          </cell>
        </row>
        <row r="6947">
          <cell r="B6947">
            <v>19000879</v>
          </cell>
          <cell r="C6947" t="str">
            <v>Phương Thế</v>
          </cell>
          <cell r="D6947" t="str">
            <v>Ngọc</v>
          </cell>
          <cell r="E6947" t="str">
            <v>Phương Thế Ngọc</v>
          </cell>
          <cell r="F6947" t="str">
            <v>19T4-ĐCN1</v>
          </cell>
          <cell r="G6947">
            <v>0</v>
          </cell>
        </row>
        <row r="6948">
          <cell r="B6948">
            <v>19000173</v>
          </cell>
          <cell r="C6948" t="str">
            <v>Trần Bích</v>
          </cell>
          <cell r="D6948" t="str">
            <v>Ngọc</v>
          </cell>
          <cell r="E6948" t="str">
            <v>Trần Bích Ngọc</v>
          </cell>
          <cell r="F6948" t="str">
            <v>19T4-KXD1</v>
          </cell>
          <cell r="G6948">
            <v>905433178</v>
          </cell>
        </row>
        <row r="6949">
          <cell r="B6949">
            <v>19004744</v>
          </cell>
          <cell r="C6949" t="str">
            <v>Trần Gia</v>
          </cell>
          <cell r="D6949" t="str">
            <v>Ngọc</v>
          </cell>
          <cell r="E6949" t="str">
            <v>Trần Gia Ngọc</v>
          </cell>
          <cell r="G6949">
            <v>1225758996</v>
          </cell>
        </row>
        <row r="6950">
          <cell r="B6950">
            <v>19003287</v>
          </cell>
          <cell r="C6950" t="str">
            <v>Trang Thị Yến</v>
          </cell>
          <cell r="D6950" t="str">
            <v>Ngọc</v>
          </cell>
          <cell r="E6950" t="str">
            <v>Trang Thị Yến Ngọc</v>
          </cell>
          <cell r="F6950" t="str">
            <v>19C1-QTD1</v>
          </cell>
          <cell r="G6950">
            <v>338943337</v>
          </cell>
        </row>
        <row r="6951">
          <cell r="B6951">
            <v>19001002</v>
          </cell>
          <cell r="C6951" t="str">
            <v>Võ Hồng</v>
          </cell>
          <cell r="D6951" t="str">
            <v>Ngọc</v>
          </cell>
          <cell r="E6951" t="str">
            <v>Võ Hồng Ngọc</v>
          </cell>
          <cell r="F6951" t="str">
            <v>19T4-QTM1</v>
          </cell>
          <cell r="G6951">
            <v>0</v>
          </cell>
        </row>
        <row r="6952">
          <cell r="B6952">
            <v>19004104</v>
          </cell>
          <cell r="C6952" t="str">
            <v>Võ Lê Ánh</v>
          </cell>
          <cell r="D6952" t="str">
            <v>Ngọc</v>
          </cell>
          <cell r="E6952" t="str">
            <v>Võ Lê Ánh Ngọc</v>
          </cell>
          <cell r="F6952" t="str">
            <v>19T4-NNA3</v>
          </cell>
          <cell r="G6952">
            <v>982959466</v>
          </cell>
        </row>
        <row r="6953">
          <cell r="B6953">
            <v>19000483</v>
          </cell>
          <cell r="C6953" t="str">
            <v>Võ Thị Bích</v>
          </cell>
          <cell r="D6953" t="str">
            <v>Ngọc</v>
          </cell>
          <cell r="E6953" t="str">
            <v>Võ Thị Bích Ngọc</v>
          </cell>
          <cell r="F6953" t="str">
            <v>19T4-LGT1</v>
          </cell>
          <cell r="G6953">
            <v>916341477</v>
          </cell>
        </row>
        <row r="6954">
          <cell r="B6954">
            <v>19004615</v>
          </cell>
          <cell r="C6954" t="str">
            <v>Võ Trung</v>
          </cell>
          <cell r="D6954" t="str">
            <v>Ngọc</v>
          </cell>
          <cell r="E6954" t="str">
            <v>Võ Trung Ngọc</v>
          </cell>
          <cell r="F6954" t="str">
            <v>19C2-QTM1</v>
          </cell>
          <cell r="G6954">
            <v>909580854</v>
          </cell>
        </row>
        <row r="6955">
          <cell r="B6955">
            <v>19005054</v>
          </cell>
          <cell r="C6955" t="str">
            <v>Vương Tuệ</v>
          </cell>
          <cell r="D6955" t="str">
            <v>Ngọc</v>
          </cell>
          <cell r="E6955" t="str">
            <v>Vương Tuệ Ngọc</v>
          </cell>
          <cell r="G6955">
            <v>1863305246</v>
          </cell>
        </row>
        <row r="6956">
          <cell r="B6956">
            <v>19002263</v>
          </cell>
          <cell r="C6956" t="str">
            <v>Nguyễn Trọng</v>
          </cell>
          <cell r="D6956" t="str">
            <v>Ngôn</v>
          </cell>
          <cell r="E6956" t="str">
            <v>Nguyễn Trọng Ngôn</v>
          </cell>
          <cell r="F6956" t="str">
            <v>19C1-CNÔ6</v>
          </cell>
          <cell r="G6956">
            <v>372818831</v>
          </cell>
        </row>
        <row r="6957">
          <cell r="B6957">
            <v>19002050</v>
          </cell>
          <cell r="C6957" t="str">
            <v>Bùi Lê Duy</v>
          </cell>
          <cell r="D6957" t="str">
            <v>Nguyên</v>
          </cell>
          <cell r="E6957" t="str">
            <v>Bùi Lê Duy Nguyên</v>
          </cell>
          <cell r="F6957" t="str">
            <v>19C1-CNÔ4</v>
          </cell>
          <cell r="G6957">
            <v>944597798</v>
          </cell>
        </row>
        <row r="6958">
          <cell r="B6958">
            <v>19000859</v>
          </cell>
          <cell r="C6958" t="str">
            <v>Châu Hoàn</v>
          </cell>
          <cell r="D6958" t="str">
            <v>Nguyên</v>
          </cell>
          <cell r="E6958" t="str">
            <v>Châu Hoàn Nguyên</v>
          </cell>
          <cell r="F6958" t="str">
            <v>19T4-NNA1</v>
          </cell>
          <cell r="G6958">
            <v>949911911</v>
          </cell>
        </row>
        <row r="6959">
          <cell r="B6959">
            <v>19003501</v>
          </cell>
          <cell r="C6959" t="str">
            <v>Đặng Thế</v>
          </cell>
          <cell r="D6959" t="str">
            <v>Nguyên</v>
          </cell>
          <cell r="E6959" t="str">
            <v>Đặng Thế Nguyên</v>
          </cell>
          <cell r="F6959" t="str">
            <v>19C1-ĐCN2</v>
          </cell>
          <cell r="G6959">
            <v>794454130</v>
          </cell>
        </row>
        <row r="6960">
          <cell r="B6960">
            <v>19001626</v>
          </cell>
          <cell r="C6960" t="str">
            <v>Đinh Xuân</v>
          </cell>
          <cell r="D6960" t="str">
            <v>Nguyên</v>
          </cell>
          <cell r="E6960" t="str">
            <v>Đinh Xuân Nguyên</v>
          </cell>
          <cell r="F6960" t="str">
            <v>19C1-TKĐ1</v>
          </cell>
          <cell r="G6960">
            <v>947447941</v>
          </cell>
        </row>
        <row r="6961">
          <cell r="B6961">
            <v>19003153</v>
          </cell>
          <cell r="C6961" t="str">
            <v>Đỗ Cao</v>
          </cell>
          <cell r="D6961" t="str">
            <v>Nguyên</v>
          </cell>
          <cell r="E6961" t="str">
            <v>Đỗ Cao Nguyên</v>
          </cell>
          <cell r="F6961" t="str">
            <v>19C1-CNÔ15</v>
          </cell>
          <cell r="G6961">
            <v>987007984</v>
          </cell>
        </row>
        <row r="6962">
          <cell r="B6962">
            <v>19001840</v>
          </cell>
          <cell r="C6962" t="str">
            <v>Dương Trung</v>
          </cell>
          <cell r="D6962" t="str">
            <v>Nguyên</v>
          </cell>
          <cell r="E6962" t="str">
            <v>Dương Trung Nguyên</v>
          </cell>
          <cell r="F6962" t="str">
            <v>19T4-CMT2</v>
          </cell>
          <cell r="G6962">
            <v>984932035</v>
          </cell>
        </row>
        <row r="6963">
          <cell r="B6963">
            <v>19002540</v>
          </cell>
          <cell r="C6963" t="str">
            <v>Huỳnh Triều Hải</v>
          </cell>
          <cell r="D6963" t="str">
            <v>Nguyên</v>
          </cell>
          <cell r="E6963" t="str">
            <v>Huỳnh Triều Hải Nguyên</v>
          </cell>
          <cell r="F6963" t="str">
            <v>19T2-QTM1</v>
          </cell>
          <cell r="G6963">
            <v>966459051</v>
          </cell>
        </row>
        <row r="6964">
          <cell r="B6964">
            <v>19004137</v>
          </cell>
          <cell r="C6964" t="str">
            <v>Lê Đức</v>
          </cell>
          <cell r="D6964" t="str">
            <v>Nguyên</v>
          </cell>
          <cell r="E6964" t="str">
            <v>Lê Đức Nguyên</v>
          </cell>
          <cell r="F6964" t="str">
            <v>19C1-TKW1</v>
          </cell>
          <cell r="G6964">
            <v>899491030</v>
          </cell>
        </row>
        <row r="6965">
          <cell r="B6965">
            <v>19004076</v>
          </cell>
          <cell r="C6965" t="str">
            <v>Lê Hồng Khánh</v>
          </cell>
          <cell r="D6965" t="str">
            <v>Nguyên</v>
          </cell>
          <cell r="E6965" t="str">
            <v>Lê Hồng Khánh Nguyên</v>
          </cell>
          <cell r="F6965" t="str">
            <v>19C1-QTD1</v>
          </cell>
          <cell r="G6965">
            <v>336193693</v>
          </cell>
        </row>
        <row r="6966">
          <cell r="B6966">
            <v>19003482</v>
          </cell>
          <cell r="C6966" t="str">
            <v>Lê Thanh Hoàn</v>
          </cell>
          <cell r="D6966" t="str">
            <v>Nguyên</v>
          </cell>
          <cell r="E6966" t="str">
            <v>Lê Thanh Hoàn Nguyên</v>
          </cell>
          <cell r="F6966" t="str">
            <v>19C1-CNÔ10</v>
          </cell>
          <cell r="G6966">
            <v>818696469</v>
          </cell>
        </row>
        <row r="6967">
          <cell r="B6967">
            <v>19003294</v>
          </cell>
          <cell r="C6967" t="str">
            <v>Lê Trung</v>
          </cell>
          <cell r="D6967" t="str">
            <v>Nguyên</v>
          </cell>
          <cell r="E6967" t="str">
            <v>Lê Trung Nguyên</v>
          </cell>
          <cell r="F6967" t="str">
            <v>19T2-CCK1</v>
          </cell>
          <cell r="G6967">
            <v>395666306</v>
          </cell>
        </row>
        <row r="6968">
          <cell r="B6968">
            <v>19003979</v>
          </cell>
          <cell r="C6968" t="str">
            <v>Lê Trung</v>
          </cell>
          <cell r="D6968" t="str">
            <v>Nguyên</v>
          </cell>
          <cell r="E6968" t="str">
            <v>Lê Trung Nguyên</v>
          </cell>
          <cell r="F6968" t="str">
            <v>19C1-CCK5</v>
          </cell>
          <cell r="G6968">
            <v>839499074</v>
          </cell>
        </row>
        <row r="6969">
          <cell r="B6969">
            <v>19002854</v>
          </cell>
          <cell r="C6969" t="str">
            <v>Lê Văn</v>
          </cell>
          <cell r="D6969" t="str">
            <v>Nguyên</v>
          </cell>
          <cell r="E6969" t="str">
            <v>Lê Văn Nguyên</v>
          </cell>
          <cell r="F6969" t="str">
            <v>19C1-LTM1</v>
          </cell>
          <cell r="G6969">
            <v>961568028</v>
          </cell>
        </row>
        <row r="6970">
          <cell r="B6970">
            <v>19003370</v>
          </cell>
          <cell r="C6970" t="str">
            <v>Lê Xuân</v>
          </cell>
          <cell r="D6970" t="str">
            <v>Nguyên</v>
          </cell>
          <cell r="E6970" t="str">
            <v>Lê Xuân Nguyên</v>
          </cell>
          <cell r="F6970" t="str">
            <v>19C1-CNÔ10</v>
          </cell>
          <cell r="G6970">
            <v>824176121</v>
          </cell>
        </row>
        <row r="6971">
          <cell r="B6971">
            <v>19000091</v>
          </cell>
          <cell r="C6971" t="str">
            <v>Lý Ngô Bảo</v>
          </cell>
          <cell r="D6971" t="str">
            <v>Nguyên</v>
          </cell>
          <cell r="E6971" t="str">
            <v>Lý Ngô Bảo Nguyên</v>
          </cell>
          <cell r="F6971" t="str">
            <v>19T4-THU1</v>
          </cell>
          <cell r="G6971">
            <v>375111836</v>
          </cell>
        </row>
        <row r="6972">
          <cell r="B6972">
            <v>19001886</v>
          </cell>
          <cell r="C6972" t="str">
            <v>Ngô Trung</v>
          </cell>
          <cell r="D6972" t="str">
            <v>Nguyên</v>
          </cell>
          <cell r="E6972" t="str">
            <v>Ngô Trung Nguyên</v>
          </cell>
          <cell r="F6972" t="str">
            <v>19C1-CNÔ3</v>
          </cell>
          <cell r="G6972">
            <v>369534916</v>
          </cell>
        </row>
        <row r="6973">
          <cell r="B6973">
            <v>19001910</v>
          </cell>
          <cell r="C6973" t="str">
            <v>Nguyễn Anh</v>
          </cell>
          <cell r="D6973" t="str">
            <v>Nguyên</v>
          </cell>
          <cell r="E6973" t="str">
            <v>Nguyễn Anh Nguyên</v>
          </cell>
          <cell r="F6973" t="str">
            <v>19C1-CNÔ3</v>
          </cell>
          <cell r="G6973">
            <v>938509471</v>
          </cell>
        </row>
        <row r="6974">
          <cell r="B6974">
            <v>19003348</v>
          </cell>
          <cell r="C6974" t="str">
            <v>Nguyễn Đức Vũ</v>
          </cell>
          <cell r="D6974" t="str">
            <v>Nguyên</v>
          </cell>
          <cell r="E6974" t="str">
            <v>Nguyễn Đức Vũ Nguyên</v>
          </cell>
          <cell r="F6974" t="str">
            <v>19C1-CTM1</v>
          </cell>
          <cell r="G6974">
            <v>866063082</v>
          </cell>
        </row>
        <row r="6975">
          <cell r="B6975">
            <v>19002293</v>
          </cell>
          <cell r="C6975" t="str">
            <v>Nguyễn Hồng</v>
          </cell>
          <cell r="D6975" t="str">
            <v>Nguyên</v>
          </cell>
          <cell r="E6975" t="str">
            <v>Nguyễn Hồng Nguyên</v>
          </cell>
          <cell r="F6975" t="str">
            <v>19C1-CNÔ6</v>
          </cell>
          <cell r="G6975">
            <v>762681444</v>
          </cell>
        </row>
        <row r="6976">
          <cell r="B6976">
            <v>19001139</v>
          </cell>
          <cell r="C6976" t="str">
            <v>Nguyễn Khôi</v>
          </cell>
          <cell r="D6976" t="str">
            <v>Nguyên</v>
          </cell>
          <cell r="E6976" t="str">
            <v>Nguyễn Khôi Nguyên</v>
          </cell>
          <cell r="F6976" t="str">
            <v>19T4-LTM2</v>
          </cell>
          <cell r="G6976">
            <v>789027652</v>
          </cell>
        </row>
        <row r="6977">
          <cell r="B6977">
            <v>19003538</v>
          </cell>
          <cell r="C6977" t="str">
            <v>Nguyễn Minh</v>
          </cell>
          <cell r="D6977" t="str">
            <v>Nguyên</v>
          </cell>
          <cell r="E6977" t="str">
            <v>Nguyễn Minh Nguyên</v>
          </cell>
          <cell r="F6977" t="str">
            <v>19C1-CNÔ10</v>
          </cell>
          <cell r="G6977">
            <v>929517675</v>
          </cell>
        </row>
        <row r="6978">
          <cell r="B6978">
            <v>19001373</v>
          </cell>
          <cell r="C6978" t="str">
            <v>Nguyễn Phan Hoàng</v>
          </cell>
          <cell r="D6978" t="str">
            <v>Nguyên</v>
          </cell>
          <cell r="E6978" t="str">
            <v>Nguyễn Phan Hoàng Nguyên</v>
          </cell>
          <cell r="F6978" t="str">
            <v>19T4-TKĐ1</v>
          </cell>
          <cell r="G6978">
            <v>903662871</v>
          </cell>
        </row>
        <row r="6979">
          <cell r="B6979">
            <v>19002973</v>
          </cell>
          <cell r="C6979" t="str">
            <v>Nguyễn Phương</v>
          </cell>
          <cell r="D6979" t="str">
            <v>Nguyên</v>
          </cell>
          <cell r="E6979" t="str">
            <v>Nguyễn Phương Nguyên</v>
          </cell>
          <cell r="F6979" t="str">
            <v>19T4-THU1</v>
          </cell>
          <cell r="G6979">
            <v>389485129</v>
          </cell>
        </row>
        <row r="6980">
          <cell r="B6980">
            <v>19004745</v>
          </cell>
          <cell r="C6980" t="str">
            <v>Nguyễn Sĩ</v>
          </cell>
          <cell r="D6980" t="str">
            <v>Nguyên</v>
          </cell>
          <cell r="E6980" t="str">
            <v>Nguyễn Sĩ Nguyên</v>
          </cell>
          <cell r="G6980">
            <v>986360745</v>
          </cell>
        </row>
        <row r="6981">
          <cell r="B6981">
            <v>19003746</v>
          </cell>
          <cell r="C6981" t="str">
            <v>Nguyễn Sỹ</v>
          </cell>
          <cell r="D6981" t="str">
            <v>Nguyên</v>
          </cell>
          <cell r="E6981" t="str">
            <v>Nguyễn Sỹ Nguyên</v>
          </cell>
          <cell r="F6981" t="str">
            <v>19T4-KML1</v>
          </cell>
          <cell r="G6981">
            <v>945350666</v>
          </cell>
        </row>
        <row r="6982">
          <cell r="B6982">
            <v>19003688</v>
          </cell>
          <cell r="C6982" t="str">
            <v>Nguyễn Thái</v>
          </cell>
          <cell r="D6982" t="str">
            <v>Nguyên</v>
          </cell>
          <cell r="E6982" t="str">
            <v>Nguyễn Thái Nguyên</v>
          </cell>
          <cell r="F6982" t="str">
            <v>19C1-QTM1</v>
          </cell>
          <cell r="G6982">
            <v>375570975</v>
          </cell>
        </row>
        <row r="6983">
          <cell r="B6983">
            <v>19000076</v>
          </cell>
          <cell r="C6983" t="str">
            <v>Nguyễn Thái Trung</v>
          </cell>
          <cell r="D6983" t="str">
            <v>Nguyên</v>
          </cell>
          <cell r="E6983" t="str">
            <v>Nguyễn Thái Trung Nguyên</v>
          </cell>
          <cell r="F6983" t="str">
            <v>19C1-CNÔ1</v>
          </cell>
          <cell r="G6983">
            <v>707271375</v>
          </cell>
        </row>
        <row r="6984">
          <cell r="B6984">
            <v>19003731</v>
          </cell>
          <cell r="C6984" t="str">
            <v>Nguyễn Trung</v>
          </cell>
          <cell r="D6984" t="str">
            <v>Nguyên</v>
          </cell>
          <cell r="E6984" t="str">
            <v>Nguyễn Trung Nguyên</v>
          </cell>
          <cell r="F6984" t="str">
            <v>19C1-CNÔ11</v>
          </cell>
          <cell r="G6984">
            <v>369076118</v>
          </cell>
        </row>
        <row r="6985">
          <cell r="B6985">
            <v>19004169</v>
          </cell>
          <cell r="C6985" t="str">
            <v>Nguyễn Văn</v>
          </cell>
          <cell r="D6985" t="str">
            <v>Nguyên</v>
          </cell>
          <cell r="E6985" t="str">
            <v>Nguyễn Văn Nguyên</v>
          </cell>
          <cell r="F6985" t="str">
            <v>19T4-VSL1</v>
          </cell>
          <cell r="G6985">
            <v>944936336</v>
          </cell>
        </row>
        <row r="6986">
          <cell r="B6986">
            <v>19002262</v>
          </cell>
          <cell r="C6986" t="str">
            <v>Nguyễn Võ Minh</v>
          </cell>
          <cell r="D6986" t="str">
            <v>Nguyên</v>
          </cell>
          <cell r="E6986" t="str">
            <v>Nguyễn Võ Minh Nguyên</v>
          </cell>
          <cell r="F6986" t="str">
            <v>19C1-CNÔ6</v>
          </cell>
          <cell r="G6986">
            <v>976929952</v>
          </cell>
        </row>
        <row r="6987">
          <cell r="B6987">
            <v>19001330</v>
          </cell>
          <cell r="C6987" t="str">
            <v>Nguyễn Vương Bình</v>
          </cell>
          <cell r="D6987" t="str">
            <v>Nguyên</v>
          </cell>
          <cell r="E6987" t="str">
            <v>Nguyễn Vương Bình Nguyên</v>
          </cell>
          <cell r="F6987" t="str">
            <v>19T4-QTM1</v>
          </cell>
          <cell r="G6987">
            <v>915946611</v>
          </cell>
        </row>
        <row r="6988">
          <cell r="B6988">
            <v>19000308</v>
          </cell>
          <cell r="C6988" t="str">
            <v>Phạm Khôi</v>
          </cell>
          <cell r="D6988" t="str">
            <v>Nguyên</v>
          </cell>
          <cell r="E6988" t="str">
            <v>Phạm Khôi Nguyên</v>
          </cell>
          <cell r="F6988" t="str">
            <v>19T4-TKĐ1</v>
          </cell>
          <cell r="G6988">
            <v>764094607</v>
          </cell>
        </row>
        <row r="6989">
          <cell r="B6989">
            <v>19005404</v>
          </cell>
          <cell r="C6989" t="str">
            <v>Phạm Quốc</v>
          </cell>
          <cell r="D6989" t="str">
            <v>Nguyên</v>
          </cell>
          <cell r="E6989" t="str">
            <v>Phạm Quốc Nguyên</v>
          </cell>
          <cell r="F6989" t="str">
            <v>19C2-QTM1</v>
          </cell>
          <cell r="G6989">
            <v>968481609</v>
          </cell>
        </row>
        <row r="6990">
          <cell r="B6990">
            <v>19000513</v>
          </cell>
          <cell r="C6990" t="str">
            <v>Phan Thành</v>
          </cell>
          <cell r="D6990" t="str">
            <v>Nguyên</v>
          </cell>
          <cell r="E6990" t="str">
            <v>Phan Thành Nguyên</v>
          </cell>
          <cell r="F6990" t="str">
            <v>19T4-LTM1</v>
          </cell>
          <cell r="G6990">
            <v>918166251</v>
          </cell>
        </row>
        <row r="6991">
          <cell r="B6991">
            <v>19002498</v>
          </cell>
          <cell r="C6991" t="str">
            <v>Tinh Hoàng Vỉnh</v>
          </cell>
          <cell r="D6991" t="str">
            <v>Nguyên</v>
          </cell>
          <cell r="E6991" t="str">
            <v>Tinh Hoàng Vỉnh Nguyên</v>
          </cell>
          <cell r="F6991" t="str">
            <v>19C1-CCK1</v>
          </cell>
          <cell r="G6991">
            <v>352844236</v>
          </cell>
        </row>
        <row r="6992">
          <cell r="B6992">
            <v>19002657</v>
          </cell>
          <cell r="C6992" t="str">
            <v>Trần Thị Bích</v>
          </cell>
          <cell r="D6992" t="str">
            <v>Nguyên</v>
          </cell>
          <cell r="E6992" t="str">
            <v>Trần Thị Bích Nguyên</v>
          </cell>
          <cell r="F6992" t="str">
            <v>19C1-KTD1</v>
          </cell>
          <cell r="G6992">
            <v>868301542</v>
          </cell>
        </row>
        <row r="6993">
          <cell r="B6993">
            <v>19004263</v>
          </cell>
          <cell r="C6993" t="str">
            <v>Trần Thị Thanh</v>
          </cell>
          <cell r="D6993" t="str">
            <v>Nguyên</v>
          </cell>
          <cell r="E6993" t="str">
            <v>Trần Thị Thanh Nguyên</v>
          </cell>
          <cell r="F6993" t="str">
            <v>19C1-KTD1</v>
          </cell>
          <cell r="G6993">
            <v>932682534</v>
          </cell>
        </row>
        <row r="6994">
          <cell r="B6994">
            <v>19002468</v>
          </cell>
          <cell r="C6994" t="str">
            <v>Trịnh Tài</v>
          </cell>
          <cell r="D6994" t="str">
            <v>Nguyên</v>
          </cell>
          <cell r="E6994" t="str">
            <v>Trịnh Tài Nguyên</v>
          </cell>
          <cell r="F6994" t="str">
            <v>19C4-CNÔ1</v>
          </cell>
          <cell r="G6994">
            <v>949174228</v>
          </cell>
        </row>
        <row r="6995">
          <cell r="B6995">
            <v>19002408</v>
          </cell>
          <cell r="C6995" t="str">
            <v>Đặng Trung</v>
          </cell>
          <cell r="D6995" t="str">
            <v>Nguyễn</v>
          </cell>
          <cell r="E6995" t="str">
            <v>Đặng Trung Nguyễn</v>
          </cell>
          <cell r="F6995" t="str">
            <v>19C1-CNÔ7</v>
          </cell>
          <cell r="G6995">
            <v>374336039</v>
          </cell>
        </row>
        <row r="6996">
          <cell r="B6996">
            <v>19004506</v>
          </cell>
          <cell r="C6996" t="str">
            <v>Lê Trọng</v>
          </cell>
          <cell r="D6996" t="str">
            <v>Nguyễn</v>
          </cell>
          <cell r="E6996" t="str">
            <v>Lê Trọng Nguyễn</v>
          </cell>
          <cell r="F6996" t="str">
            <v>19T4-CĐT1</v>
          </cell>
          <cell r="G6996">
            <v>901443574</v>
          </cell>
        </row>
        <row r="6997">
          <cell r="B6997">
            <v>19000466</v>
          </cell>
          <cell r="C6997" t="str">
            <v>Võ Trọng</v>
          </cell>
          <cell r="D6997" t="str">
            <v>Nguyễn</v>
          </cell>
          <cell r="E6997" t="str">
            <v>Võ Trọng Nguyễn</v>
          </cell>
          <cell r="F6997" t="str">
            <v>19T4-CNÔ3</v>
          </cell>
          <cell r="G6997">
            <v>822086320</v>
          </cell>
        </row>
        <row r="6998">
          <cell r="B6998">
            <v>19003260</v>
          </cell>
          <cell r="C6998" t="str">
            <v>Hồ Chí</v>
          </cell>
          <cell r="D6998" t="str">
            <v>Nguyện</v>
          </cell>
          <cell r="E6998" t="str">
            <v>Hồ Chí Nguyện</v>
          </cell>
          <cell r="F6998" t="str">
            <v>19C1-CNÔ9</v>
          </cell>
          <cell r="G6998">
            <v>919257327</v>
          </cell>
        </row>
        <row r="6999">
          <cell r="B6999">
            <v>19003300</v>
          </cell>
          <cell r="C6999" t="str">
            <v>Nguyễn Thị</v>
          </cell>
          <cell r="D6999" t="str">
            <v>Nguyện</v>
          </cell>
          <cell r="E6999" t="str">
            <v>Nguyễn Thị Nguyện</v>
          </cell>
          <cell r="F6999" t="str">
            <v>19C1-KTD1</v>
          </cell>
          <cell r="G6999">
            <v>869329244</v>
          </cell>
        </row>
        <row r="7000">
          <cell r="B7000">
            <v>19005275</v>
          </cell>
          <cell r="C7000" t="str">
            <v>Nguyễn Thị Bích</v>
          </cell>
          <cell r="D7000" t="str">
            <v>Nguyệt</v>
          </cell>
          <cell r="E7000" t="str">
            <v>Nguyễn Thị Bích Nguyệt</v>
          </cell>
          <cell r="F7000" t="str">
            <v>19T4-NNA3</v>
          </cell>
          <cell r="G7000">
            <v>768760758</v>
          </cell>
        </row>
        <row r="7001">
          <cell r="B7001">
            <v>19004503</v>
          </cell>
          <cell r="C7001" t="str">
            <v>Võ Thị Thanh</v>
          </cell>
          <cell r="D7001" t="str">
            <v>Nguyệt</v>
          </cell>
          <cell r="E7001" t="str">
            <v>Võ Thị Thanh Nguyệt</v>
          </cell>
          <cell r="F7001" t="str">
            <v>19C1-KTD1</v>
          </cell>
          <cell r="G7001">
            <v>971338032</v>
          </cell>
        </row>
        <row r="7002">
          <cell r="B7002">
            <v>19004150</v>
          </cell>
          <cell r="C7002" t="str">
            <v>Đổ Vân Anh</v>
          </cell>
          <cell r="D7002" t="str">
            <v>Nhã</v>
          </cell>
          <cell r="E7002" t="str">
            <v>Đổ Vân Anh Nhã</v>
          </cell>
          <cell r="F7002" t="str">
            <v>19C1-CCK5</v>
          </cell>
          <cell r="G7002">
            <v>937415763</v>
          </cell>
        </row>
        <row r="7003">
          <cell r="B7003">
            <v>19001804</v>
          </cell>
          <cell r="C7003" t="str">
            <v>Nguyễn Bá</v>
          </cell>
          <cell r="D7003" t="str">
            <v>Nhã</v>
          </cell>
          <cell r="E7003" t="str">
            <v>Nguyễn Bá Nhã</v>
          </cell>
          <cell r="F7003" t="str">
            <v>19C1-CNÔ2</v>
          </cell>
          <cell r="G7003">
            <v>904949479</v>
          </cell>
        </row>
        <row r="7004">
          <cell r="B7004">
            <v>19000479</v>
          </cell>
          <cell r="C7004" t="str">
            <v>Nguyễn Hữu Thanh</v>
          </cell>
          <cell r="D7004" t="str">
            <v>Nhã</v>
          </cell>
          <cell r="E7004" t="str">
            <v>Nguyễn Hữu Thanh Nhã</v>
          </cell>
          <cell r="F7004" t="str">
            <v>19T4-NNA1</v>
          </cell>
          <cell r="G7004">
            <v>918183189</v>
          </cell>
        </row>
        <row r="7005">
          <cell r="B7005">
            <v>19002507</v>
          </cell>
          <cell r="C7005" t="str">
            <v>Nguyễn Thành</v>
          </cell>
          <cell r="D7005" t="str">
            <v>Nhã</v>
          </cell>
          <cell r="E7005" t="str">
            <v>Nguyễn Thành Nhã</v>
          </cell>
          <cell r="F7005" t="str">
            <v>19C1-ĐCN1</v>
          </cell>
          <cell r="G7005">
            <v>358042823</v>
          </cell>
        </row>
        <row r="7006">
          <cell r="B7006">
            <v>19005128</v>
          </cell>
          <cell r="C7006" t="str">
            <v>Nguyễn Thị Hương</v>
          </cell>
          <cell r="D7006" t="str">
            <v>Nhã</v>
          </cell>
          <cell r="E7006" t="str">
            <v>Nguyễn Thị Hương Nhã</v>
          </cell>
          <cell r="G7006">
            <v>938378053</v>
          </cell>
        </row>
        <row r="7007">
          <cell r="B7007">
            <v>19004554</v>
          </cell>
          <cell r="C7007" t="str">
            <v>Nguyễn Văn</v>
          </cell>
          <cell r="D7007" t="str">
            <v>Nhã</v>
          </cell>
          <cell r="E7007" t="str">
            <v>Nguyễn Văn Nhã</v>
          </cell>
          <cell r="F7007" t="str">
            <v>19T4-CĐT1</v>
          </cell>
          <cell r="G7007">
            <v>916336464</v>
          </cell>
        </row>
        <row r="7008">
          <cell r="B7008">
            <v>19003536</v>
          </cell>
          <cell r="C7008" t="str">
            <v>Phan Phong</v>
          </cell>
          <cell r="D7008" t="str">
            <v>Nhã</v>
          </cell>
          <cell r="E7008" t="str">
            <v>Phan Phong Nhã</v>
          </cell>
          <cell r="F7008" t="str">
            <v>19C1-CĐT1</v>
          </cell>
          <cell r="G7008">
            <v>934595382</v>
          </cell>
        </row>
        <row r="7009">
          <cell r="B7009">
            <v>19000703</v>
          </cell>
          <cell r="C7009" t="str">
            <v>Bùi Thanh</v>
          </cell>
          <cell r="D7009" t="str">
            <v>Nhàn</v>
          </cell>
          <cell r="E7009" t="str">
            <v>Bùi Thanh Nhàn</v>
          </cell>
          <cell r="F7009" t="str">
            <v>19T4-TKW1</v>
          </cell>
          <cell r="G7009">
            <v>708894356</v>
          </cell>
        </row>
        <row r="7010">
          <cell r="B7010">
            <v>19002835</v>
          </cell>
          <cell r="C7010" t="str">
            <v>Lê Nguyễn Thanh</v>
          </cell>
          <cell r="D7010" t="str">
            <v>Nhàn</v>
          </cell>
          <cell r="E7010" t="str">
            <v>Lê Nguyễn Thanh Nhàn</v>
          </cell>
          <cell r="F7010" t="str">
            <v>19C1-KTD1</v>
          </cell>
          <cell r="G7010">
            <v>377707626</v>
          </cell>
        </row>
        <row r="7011">
          <cell r="B7011">
            <v>19000393</v>
          </cell>
          <cell r="C7011" t="str">
            <v>Bùi Trọng</v>
          </cell>
          <cell r="D7011" t="str">
            <v>Nhân</v>
          </cell>
          <cell r="E7011" t="str">
            <v>Bùi Trọng Nhân</v>
          </cell>
          <cell r="F7011" t="str">
            <v>19T4-ĐCN1</v>
          </cell>
          <cell r="G7011">
            <v>974377361</v>
          </cell>
        </row>
        <row r="7012">
          <cell r="B7012">
            <v>19003133</v>
          </cell>
          <cell r="C7012" t="str">
            <v>Cao Thành</v>
          </cell>
          <cell r="D7012" t="str">
            <v>Nhân</v>
          </cell>
          <cell r="E7012" t="str">
            <v>Cao Thành Nhân</v>
          </cell>
          <cell r="F7012" t="str">
            <v>19T4-ANM2</v>
          </cell>
          <cell r="G7012">
            <v>909845701</v>
          </cell>
        </row>
        <row r="7013">
          <cell r="B7013">
            <v>19001680</v>
          </cell>
          <cell r="C7013" t="str">
            <v>Chung Quốc</v>
          </cell>
          <cell r="D7013" t="str">
            <v>Nhân</v>
          </cell>
          <cell r="E7013" t="str">
            <v>Chung Quốc Nhân</v>
          </cell>
          <cell r="F7013" t="str">
            <v>19T4-LTM2</v>
          </cell>
          <cell r="G7013">
            <v>794378451</v>
          </cell>
        </row>
        <row r="7014">
          <cell r="B7014">
            <v>19000565</v>
          </cell>
          <cell r="C7014" t="str">
            <v>Đặng Võ Thành</v>
          </cell>
          <cell r="D7014" t="str">
            <v>Nhân</v>
          </cell>
          <cell r="E7014" t="str">
            <v>Đặng Võ Thành Nhân</v>
          </cell>
          <cell r="F7014" t="str">
            <v>19T4-TKĐ1</v>
          </cell>
          <cell r="G7014">
            <v>904673547</v>
          </cell>
        </row>
        <row r="7015">
          <cell r="B7015">
            <v>19002149</v>
          </cell>
          <cell r="C7015" t="str">
            <v>Danh</v>
          </cell>
          <cell r="D7015" t="str">
            <v>Nhân</v>
          </cell>
          <cell r="E7015" t="str">
            <v>Danh Nhân</v>
          </cell>
          <cell r="F7015" t="str">
            <v>19C1-CCK1</v>
          </cell>
          <cell r="G7015">
            <v>376374943</v>
          </cell>
        </row>
        <row r="7016">
          <cell r="B7016">
            <v>19003763</v>
          </cell>
          <cell r="C7016" t="str">
            <v>Diệp Trung</v>
          </cell>
          <cell r="D7016" t="str">
            <v>Nhân</v>
          </cell>
          <cell r="E7016" t="str">
            <v>Diệp Trung Nhân</v>
          </cell>
          <cell r="F7016" t="str">
            <v>19C1-CNÔ11</v>
          </cell>
          <cell r="G7016">
            <v>934121302</v>
          </cell>
        </row>
        <row r="7017">
          <cell r="B7017">
            <v>19002067</v>
          </cell>
          <cell r="C7017" t="str">
            <v>Đoàn Trọng</v>
          </cell>
          <cell r="D7017" t="str">
            <v>Nhân</v>
          </cell>
          <cell r="E7017" t="str">
            <v>Đoàn Trọng Nhân</v>
          </cell>
          <cell r="F7017" t="str">
            <v>19C1-CCK1</v>
          </cell>
          <cell r="G7017">
            <v>328080235</v>
          </cell>
        </row>
        <row r="7018">
          <cell r="B7018">
            <v>19000125</v>
          </cell>
          <cell r="C7018" t="str">
            <v>Dương Phú</v>
          </cell>
          <cell r="D7018" t="str">
            <v>Nhân</v>
          </cell>
          <cell r="E7018" t="str">
            <v>Dương Phú Nhân</v>
          </cell>
          <cell r="F7018" t="str">
            <v>19T4-TKĐ1</v>
          </cell>
          <cell r="G7018">
            <v>896467928</v>
          </cell>
        </row>
        <row r="7019">
          <cell r="B7019">
            <v>19001678</v>
          </cell>
          <cell r="C7019" t="str">
            <v>Dương Trí</v>
          </cell>
          <cell r="D7019" t="str">
            <v>Nhân</v>
          </cell>
          <cell r="E7019" t="str">
            <v>Dương Trí Nhân</v>
          </cell>
          <cell r="F7019" t="str">
            <v>19T4-LGT1</v>
          </cell>
          <cell r="G7019">
            <v>987833043</v>
          </cell>
        </row>
        <row r="7020">
          <cell r="B7020">
            <v>19002329</v>
          </cell>
          <cell r="C7020" t="str">
            <v>Hồ Văn</v>
          </cell>
          <cell r="D7020" t="str">
            <v>Nhân</v>
          </cell>
          <cell r="E7020" t="str">
            <v>Hồ Văn Nhân</v>
          </cell>
          <cell r="F7020" t="str">
            <v>19C1-CNÔ6</v>
          </cell>
          <cell r="G7020">
            <v>362594148</v>
          </cell>
        </row>
        <row r="7021">
          <cell r="B7021">
            <v>19004508</v>
          </cell>
          <cell r="C7021" t="str">
            <v>Huỳnh Thanh</v>
          </cell>
          <cell r="D7021" t="str">
            <v>Nhân</v>
          </cell>
          <cell r="E7021" t="str">
            <v>Huỳnh Thanh Nhân</v>
          </cell>
          <cell r="F7021" t="str">
            <v>19C1-TĐH1</v>
          </cell>
          <cell r="G7021">
            <v>523765657</v>
          </cell>
        </row>
        <row r="7022">
          <cell r="B7022">
            <v>19002287</v>
          </cell>
          <cell r="C7022" t="str">
            <v>Lâm Thành</v>
          </cell>
          <cell r="D7022" t="str">
            <v>Nhân</v>
          </cell>
          <cell r="E7022" t="str">
            <v>Lâm Thành Nhân</v>
          </cell>
          <cell r="F7022" t="str">
            <v>19C1-CNÔ6</v>
          </cell>
          <cell r="G7022">
            <v>376805280</v>
          </cell>
        </row>
        <row r="7023">
          <cell r="B7023">
            <v>19000505</v>
          </cell>
          <cell r="C7023" t="str">
            <v>Lê Hoàng</v>
          </cell>
          <cell r="D7023" t="str">
            <v>Nhân</v>
          </cell>
          <cell r="E7023" t="str">
            <v>Lê Hoàng Nhân</v>
          </cell>
          <cell r="F7023" t="str">
            <v>19T4-TMĐ1</v>
          </cell>
          <cell r="G7023">
            <v>839920076</v>
          </cell>
        </row>
        <row r="7024">
          <cell r="B7024">
            <v>19002921</v>
          </cell>
          <cell r="C7024" t="str">
            <v>Lê Hoàng</v>
          </cell>
          <cell r="D7024" t="str">
            <v>Nhân</v>
          </cell>
          <cell r="E7024" t="str">
            <v>Lê Hoàng Nhân</v>
          </cell>
          <cell r="F7024" t="str">
            <v>19C3-CNÔ1</v>
          </cell>
          <cell r="G7024">
            <v>584959272</v>
          </cell>
        </row>
        <row r="7025">
          <cell r="B7025">
            <v>19002893</v>
          </cell>
          <cell r="C7025" t="str">
            <v>Lê Ngọc</v>
          </cell>
          <cell r="D7025" t="str">
            <v>Nhân</v>
          </cell>
          <cell r="E7025" t="str">
            <v>Lê Ngọc Nhân</v>
          </cell>
          <cell r="F7025" t="str">
            <v>19C1-CĐT1</v>
          </cell>
          <cell r="G7025">
            <v>394315590</v>
          </cell>
        </row>
        <row r="7026">
          <cell r="B7026">
            <v>19003552</v>
          </cell>
          <cell r="C7026" t="str">
            <v>Lê Thành</v>
          </cell>
          <cell r="D7026" t="str">
            <v>Nhân</v>
          </cell>
          <cell r="E7026" t="str">
            <v>Lê Thành Nhân</v>
          </cell>
          <cell r="F7026" t="str">
            <v>19T2-CNÔ1</v>
          </cell>
          <cell r="G7026">
            <v>522044054</v>
          </cell>
        </row>
        <row r="7027">
          <cell r="B7027">
            <v>19002510</v>
          </cell>
          <cell r="C7027" t="str">
            <v>Lê Văn</v>
          </cell>
          <cell r="D7027" t="str">
            <v>Nhân</v>
          </cell>
          <cell r="E7027" t="str">
            <v>Lê Văn Nhân</v>
          </cell>
          <cell r="F7027" t="str">
            <v>19C1-CNÔ8</v>
          </cell>
          <cell r="G7027">
            <v>1283795685</v>
          </cell>
        </row>
        <row r="7028">
          <cell r="B7028">
            <v>19004459</v>
          </cell>
          <cell r="C7028" t="str">
            <v>Lương Trọng</v>
          </cell>
          <cell r="D7028" t="str">
            <v>Nhân</v>
          </cell>
          <cell r="E7028" t="str">
            <v>Lương Trọng Nhân</v>
          </cell>
          <cell r="F7028" t="str">
            <v>19C1-KTD1</v>
          </cell>
          <cell r="G7028">
            <v>962458447</v>
          </cell>
        </row>
        <row r="7029">
          <cell r="B7029">
            <v>19002337</v>
          </cell>
          <cell r="C7029" t="str">
            <v>Mai Hoàng Trung</v>
          </cell>
          <cell r="D7029" t="str">
            <v>Nhân</v>
          </cell>
          <cell r="E7029" t="str">
            <v>Mai Hoàng Trung Nhân</v>
          </cell>
          <cell r="F7029" t="str">
            <v>19C1-CNÔ6</v>
          </cell>
          <cell r="G7029">
            <v>374221661</v>
          </cell>
        </row>
        <row r="7030">
          <cell r="B7030">
            <v>19003537</v>
          </cell>
          <cell r="C7030" t="str">
            <v>Nguyễn Chí</v>
          </cell>
          <cell r="D7030" t="str">
            <v>Nhân</v>
          </cell>
          <cell r="E7030" t="str">
            <v>Nguyễn Chí Nhân</v>
          </cell>
          <cell r="F7030" t="str">
            <v>19C3-CCK1</v>
          </cell>
          <cell r="G7030">
            <v>358935407</v>
          </cell>
        </row>
        <row r="7031">
          <cell r="B7031">
            <v>19005143</v>
          </cell>
          <cell r="C7031" t="str">
            <v>Nguyễn Hoàng Trọng</v>
          </cell>
          <cell r="D7031" t="str">
            <v>Nhân</v>
          </cell>
          <cell r="E7031" t="str">
            <v>Nguyễn Hoàng Trọng Nhân</v>
          </cell>
          <cell r="F7031" t="str">
            <v>19C1-CNÔ11</v>
          </cell>
          <cell r="G7031">
            <v>922329781</v>
          </cell>
        </row>
        <row r="7032">
          <cell r="B7032">
            <v>19000845</v>
          </cell>
          <cell r="C7032" t="str">
            <v>Nguyễn Hữu</v>
          </cell>
          <cell r="D7032" t="str">
            <v>Nhân</v>
          </cell>
          <cell r="E7032" t="str">
            <v>Nguyễn Hữu Nhân</v>
          </cell>
          <cell r="F7032" t="str">
            <v>19T4-LĐL1</v>
          </cell>
          <cell r="G7032">
            <v>772852317</v>
          </cell>
        </row>
        <row r="7033">
          <cell r="B7033">
            <v>19003335</v>
          </cell>
          <cell r="C7033" t="str">
            <v>Nguyễn Hữu</v>
          </cell>
          <cell r="D7033" t="str">
            <v>Nhân</v>
          </cell>
          <cell r="E7033" t="str">
            <v>Nguyễn Hữu Nhân</v>
          </cell>
          <cell r="F7033" t="str">
            <v>19C1-ĐCN3</v>
          </cell>
          <cell r="G7033">
            <v>385323667</v>
          </cell>
        </row>
        <row r="7034">
          <cell r="B7034">
            <v>19001976</v>
          </cell>
          <cell r="C7034" t="str">
            <v>Nguyễn Huỳnh Tiến</v>
          </cell>
          <cell r="D7034" t="str">
            <v>Nhân</v>
          </cell>
          <cell r="E7034" t="str">
            <v>Nguyễn Huỳnh Tiến Nhân</v>
          </cell>
          <cell r="F7034" t="str">
            <v>19C1-CNÔ3</v>
          </cell>
          <cell r="G7034">
            <v>973102278</v>
          </cell>
        </row>
        <row r="7035">
          <cell r="B7035">
            <v>19002556</v>
          </cell>
          <cell r="C7035" t="str">
            <v>Nguyễn Lê Thiện</v>
          </cell>
          <cell r="D7035" t="str">
            <v>Nhân</v>
          </cell>
          <cell r="E7035" t="str">
            <v>Nguyễn Lê Thiện Nhân</v>
          </cell>
          <cell r="F7035" t="str">
            <v>19C1-VSL2</v>
          </cell>
          <cell r="G7035">
            <v>773116168</v>
          </cell>
        </row>
        <row r="7036">
          <cell r="B7036">
            <v>19001290</v>
          </cell>
          <cell r="C7036" t="str">
            <v>Nguyễn Thanh</v>
          </cell>
          <cell r="D7036" t="str">
            <v>Nhân</v>
          </cell>
          <cell r="E7036" t="str">
            <v>Nguyễn Thanh Nhân</v>
          </cell>
          <cell r="F7036" t="str">
            <v>19T4-CMT1</v>
          </cell>
          <cell r="G7036">
            <v>929515367</v>
          </cell>
        </row>
        <row r="7037">
          <cell r="B7037">
            <v>19000514</v>
          </cell>
          <cell r="C7037" t="str">
            <v>Nguyễn Thành</v>
          </cell>
          <cell r="D7037" t="str">
            <v>Nhân</v>
          </cell>
          <cell r="E7037" t="str">
            <v>Nguyễn Thành Nhân</v>
          </cell>
          <cell r="F7037" t="str">
            <v>19T4-LĐL1</v>
          </cell>
          <cell r="G7037">
            <v>984163381</v>
          </cell>
        </row>
        <row r="7038">
          <cell r="B7038">
            <v>19000544</v>
          </cell>
          <cell r="C7038" t="str">
            <v>Nguyễn Thành</v>
          </cell>
          <cell r="D7038" t="str">
            <v>Nhân</v>
          </cell>
          <cell r="E7038" t="str">
            <v>Nguyễn Thành Nhân</v>
          </cell>
          <cell r="F7038" t="str">
            <v>19T4-QTM1</v>
          </cell>
          <cell r="G7038">
            <v>832111110</v>
          </cell>
        </row>
        <row r="7039">
          <cell r="B7039">
            <v>19000987</v>
          </cell>
          <cell r="C7039" t="str">
            <v>Nguyễn Thành</v>
          </cell>
          <cell r="D7039" t="str">
            <v>Nhân</v>
          </cell>
          <cell r="E7039" t="str">
            <v>Nguyễn Thành Nhân</v>
          </cell>
          <cell r="F7039" t="str">
            <v>19T4-CNÔ5</v>
          </cell>
          <cell r="G7039">
            <v>969705827</v>
          </cell>
        </row>
        <row r="7040">
          <cell r="B7040">
            <v>19002784</v>
          </cell>
          <cell r="C7040" t="str">
            <v>Nguyễn Thành</v>
          </cell>
          <cell r="D7040" t="str">
            <v>Nhân</v>
          </cell>
          <cell r="E7040" t="str">
            <v>Nguyễn Thành Nhân</v>
          </cell>
          <cell r="F7040" t="str">
            <v>19C1-KML1</v>
          </cell>
          <cell r="G7040">
            <v>349491914</v>
          </cell>
        </row>
        <row r="7041">
          <cell r="B7041">
            <v>19004962</v>
          </cell>
          <cell r="C7041" t="str">
            <v>Nguyễn Thành</v>
          </cell>
          <cell r="D7041" t="str">
            <v>Nhân</v>
          </cell>
          <cell r="E7041" t="str">
            <v>Nguyễn Thành Nhân</v>
          </cell>
          <cell r="G7041">
            <v>976808523</v>
          </cell>
        </row>
        <row r="7042">
          <cell r="B7042">
            <v>19005066</v>
          </cell>
          <cell r="C7042" t="str">
            <v>Nguyễn Thành</v>
          </cell>
          <cell r="D7042" t="str">
            <v>Nhân</v>
          </cell>
          <cell r="E7042" t="str">
            <v>Nguyễn Thành Nhân</v>
          </cell>
          <cell r="G7042">
            <v>969284823</v>
          </cell>
        </row>
        <row r="7043">
          <cell r="B7043">
            <v>19003360</v>
          </cell>
          <cell r="C7043" t="str">
            <v>Nguyễn Trí</v>
          </cell>
          <cell r="D7043" t="str">
            <v>Nhân</v>
          </cell>
          <cell r="E7043" t="str">
            <v>Nguyễn Trí Nhân</v>
          </cell>
          <cell r="F7043" t="str">
            <v>19C4-CNÔ1</v>
          </cell>
          <cell r="G7043">
            <v>972435417</v>
          </cell>
        </row>
        <row r="7044">
          <cell r="B7044">
            <v>19000979</v>
          </cell>
          <cell r="C7044" t="str">
            <v>Nguyễn Trọng</v>
          </cell>
          <cell r="D7044" t="str">
            <v>Nhân</v>
          </cell>
          <cell r="E7044" t="str">
            <v>Nguyễn Trọng Nhân</v>
          </cell>
          <cell r="F7044" t="str">
            <v>19C1-VSL1</v>
          </cell>
          <cell r="G7044">
            <v>908831855</v>
          </cell>
        </row>
        <row r="7045">
          <cell r="B7045">
            <v>19001553</v>
          </cell>
          <cell r="C7045" t="str">
            <v>Nguyễn Trọng</v>
          </cell>
          <cell r="D7045" t="str">
            <v>Nhân</v>
          </cell>
          <cell r="E7045" t="str">
            <v>Nguyễn Trọng Nhân</v>
          </cell>
          <cell r="F7045" t="str">
            <v>19T4-CNÔ2</v>
          </cell>
          <cell r="G7045">
            <v>901079354</v>
          </cell>
        </row>
        <row r="7046">
          <cell r="B7046">
            <v>19003169</v>
          </cell>
          <cell r="C7046" t="str">
            <v>Nguyễn Trung</v>
          </cell>
          <cell r="D7046" t="str">
            <v>Nhân</v>
          </cell>
          <cell r="E7046" t="str">
            <v>Nguyễn Trung Nhân</v>
          </cell>
          <cell r="F7046" t="str">
            <v>19C1-ĐCN2</v>
          </cell>
          <cell r="G7046">
            <v>778054879</v>
          </cell>
        </row>
        <row r="7047">
          <cell r="B7047">
            <v>19002486</v>
          </cell>
          <cell r="C7047" t="str">
            <v>Nguyễn Văn</v>
          </cell>
          <cell r="D7047" t="str">
            <v>Nhân</v>
          </cell>
          <cell r="E7047" t="str">
            <v>Nguyễn Văn Nhân</v>
          </cell>
          <cell r="F7047" t="str">
            <v>19C1-CNÔ8</v>
          </cell>
          <cell r="G7047">
            <v>343567519</v>
          </cell>
        </row>
        <row r="7048">
          <cell r="B7048">
            <v>19003120</v>
          </cell>
          <cell r="C7048" t="str">
            <v>Nguyễn Văn</v>
          </cell>
          <cell r="D7048" t="str">
            <v>Nhân</v>
          </cell>
          <cell r="E7048" t="str">
            <v>Nguyễn Văn Nhân</v>
          </cell>
          <cell r="F7048" t="str">
            <v>19C1-ĐCN2</v>
          </cell>
          <cell r="G7048">
            <v>382590449</v>
          </cell>
        </row>
        <row r="7049">
          <cell r="B7049">
            <v>19000809</v>
          </cell>
          <cell r="C7049" t="str">
            <v>Nhâm Bảo Hiếu</v>
          </cell>
          <cell r="D7049" t="str">
            <v>Nhân</v>
          </cell>
          <cell r="E7049" t="str">
            <v>Nhâm Bảo Hiếu Nhân</v>
          </cell>
          <cell r="F7049" t="str">
            <v>19T4-LTM1</v>
          </cell>
          <cell r="G7049">
            <v>0</v>
          </cell>
        </row>
        <row r="7050">
          <cell r="B7050">
            <v>19000822</v>
          </cell>
          <cell r="C7050" t="str">
            <v>Phạm Cử</v>
          </cell>
          <cell r="D7050" t="str">
            <v>Nhân</v>
          </cell>
          <cell r="E7050" t="str">
            <v>Phạm Cử Nhân</v>
          </cell>
          <cell r="F7050" t="str">
            <v>19T4-LTM1</v>
          </cell>
          <cell r="G7050">
            <v>866483015</v>
          </cell>
        </row>
        <row r="7051">
          <cell r="B7051">
            <v>19003747</v>
          </cell>
          <cell r="C7051" t="str">
            <v>Phạm Đức</v>
          </cell>
          <cell r="D7051" t="str">
            <v>Nhân</v>
          </cell>
          <cell r="E7051" t="str">
            <v>Phạm Đức Nhân</v>
          </cell>
          <cell r="F7051" t="str">
            <v>19C1-ĐĐT2</v>
          </cell>
          <cell r="G7051">
            <v>832121202</v>
          </cell>
        </row>
        <row r="7052">
          <cell r="B7052">
            <v>19000311</v>
          </cell>
          <cell r="C7052" t="str">
            <v>Phạm Nguyễn Hoàng</v>
          </cell>
          <cell r="D7052" t="str">
            <v>Nhân</v>
          </cell>
          <cell r="E7052" t="str">
            <v>Phạm Nguyễn Hoàng Nhân</v>
          </cell>
          <cell r="F7052" t="str">
            <v>19T4-CNÔ2</v>
          </cell>
          <cell r="G7052">
            <v>933658747</v>
          </cell>
        </row>
        <row r="7053">
          <cell r="B7053">
            <v>19005051</v>
          </cell>
          <cell r="C7053" t="str">
            <v>Phạm Thanh</v>
          </cell>
          <cell r="D7053" t="str">
            <v>Nhân</v>
          </cell>
          <cell r="E7053" t="str">
            <v>Phạm Thanh Nhân</v>
          </cell>
          <cell r="G7053">
            <v>1883146800</v>
          </cell>
        </row>
        <row r="7054">
          <cell r="B7054">
            <v>19000361</v>
          </cell>
          <cell r="C7054" t="str">
            <v>Phạm Thành</v>
          </cell>
          <cell r="D7054" t="str">
            <v>Nhân</v>
          </cell>
          <cell r="E7054" t="str">
            <v>Phạm Thành Nhân</v>
          </cell>
          <cell r="F7054" t="str">
            <v>19C1-CCK1</v>
          </cell>
          <cell r="G7054">
            <v>398228204</v>
          </cell>
        </row>
        <row r="7055">
          <cell r="B7055">
            <v>19000741</v>
          </cell>
          <cell r="C7055" t="str">
            <v>Phạm Thành</v>
          </cell>
          <cell r="D7055" t="str">
            <v>Nhân</v>
          </cell>
          <cell r="E7055" t="str">
            <v>Phạm Thành Nhân</v>
          </cell>
          <cell r="F7055" t="str">
            <v>19T4-KML1</v>
          </cell>
          <cell r="G7055">
            <v>365717278</v>
          </cell>
        </row>
        <row r="7056">
          <cell r="B7056">
            <v>19001732</v>
          </cell>
          <cell r="C7056" t="str">
            <v>Phạm Trường</v>
          </cell>
          <cell r="D7056" t="str">
            <v>Nhân</v>
          </cell>
          <cell r="E7056" t="str">
            <v>Phạm Trường Nhân</v>
          </cell>
          <cell r="F7056" t="str">
            <v>19T4-CCK1</v>
          </cell>
          <cell r="G7056">
            <v>931456240</v>
          </cell>
        </row>
        <row r="7057">
          <cell r="B7057">
            <v>19003802</v>
          </cell>
          <cell r="C7057" t="str">
            <v>Phạm Vũ</v>
          </cell>
          <cell r="D7057" t="str">
            <v>Nhân</v>
          </cell>
          <cell r="E7057" t="str">
            <v>Phạm Vũ Nhân</v>
          </cell>
          <cell r="F7057" t="str">
            <v>19C1-CCK5</v>
          </cell>
          <cell r="G7057">
            <v>925421381</v>
          </cell>
        </row>
        <row r="7058">
          <cell r="B7058">
            <v>19001357</v>
          </cell>
          <cell r="C7058" t="str">
            <v>Phan</v>
          </cell>
          <cell r="D7058" t="str">
            <v>Nhân</v>
          </cell>
          <cell r="E7058" t="str">
            <v>Phan Nhân</v>
          </cell>
          <cell r="F7058" t="str">
            <v>19T4-NNA2</v>
          </cell>
          <cell r="G7058">
            <v>938384543</v>
          </cell>
        </row>
        <row r="7059">
          <cell r="B7059">
            <v>19002879</v>
          </cell>
          <cell r="C7059" t="str">
            <v>Phan Minh</v>
          </cell>
          <cell r="D7059" t="str">
            <v>Nhân</v>
          </cell>
          <cell r="E7059" t="str">
            <v>Phan Minh Nhân</v>
          </cell>
          <cell r="F7059" t="str">
            <v>19C1-CCK2</v>
          </cell>
          <cell r="G7059">
            <v>849298199</v>
          </cell>
        </row>
        <row r="7060">
          <cell r="B7060">
            <v>19004534</v>
          </cell>
          <cell r="C7060" t="str">
            <v>Phan Nguyễn Trọng</v>
          </cell>
          <cell r="D7060" t="str">
            <v>Nhân</v>
          </cell>
          <cell r="E7060" t="str">
            <v>Phan Nguyễn Trọng Nhân</v>
          </cell>
          <cell r="F7060" t="str">
            <v>19C1-CNÔ14</v>
          </cell>
          <cell r="G7060">
            <v>817018855</v>
          </cell>
        </row>
        <row r="7061">
          <cell r="B7061">
            <v>19002019</v>
          </cell>
          <cell r="C7061" t="str">
            <v>Phan Thành</v>
          </cell>
          <cell r="D7061" t="str">
            <v>Nhân</v>
          </cell>
          <cell r="E7061" t="str">
            <v>Phan Thành Nhân</v>
          </cell>
          <cell r="F7061" t="str">
            <v>19T2-QTM1</v>
          </cell>
          <cell r="G7061">
            <v>343541515</v>
          </cell>
        </row>
        <row r="7062">
          <cell r="B7062">
            <v>19004337</v>
          </cell>
          <cell r="C7062" t="str">
            <v>Tiêu Trọng Hoàng</v>
          </cell>
          <cell r="D7062" t="str">
            <v>Nhân</v>
          </cell>
          <cell r="E7062" t="str">
            <v>Tiêu Trọng Hoàng Nhân</v>
          </cell>
          <cell r="F7062" t="str">
            <v>19C1-CNÔ14</v>
          </cell>
          <cell r="G7062">
            <v>972228071</v>
          </cell>
        </row>
        <row r="7063">
          <cell r="B7063">
            <v>19001842</v>
          </cell>
          <cell r="C7063" t="str">
            <v>Tou Prong</v>
          </cell>
          <cell r="D7063" t="str">
            <v>Nhân</v>
          </cell>
          <cell r="E7063" t="str">
            <v>Tou Prong Nhân</v>
          </cell>
          <cell r="F7063" t="str">
            <v>19C1-CNÔ2</v>
          </cell>
          <cell r="G7063">
            <v>337015714</v>
          </cell>
        </row>
        <row r="7064">
          <cell r="B7064">
            <v>19002603</v>
          </cell>
          <cell r="C7064" t="str">
            <v>Trần Công</v>
          </cell>
          <cell r="D7064" t="str">
            <v>Nhân</v>
          </cell>
          <cell r="E7064" t="str">
            <v>Trần Công Nhân</v>
          </cell>
          <cell r="F7064" t="str">
            <v>19C1-CNÔ9</v>
          </cell>
          <cell r="G7064">
            <v>582154417</v>
          </cell>
        </row>
        <row r="7065">
          <cell r="B7065">
            <v>19001624</v>
          </cell>
          <cell r="C7065" t="str">
            <v>Trần Hoàng</v>
          </cell>
          <cell r="D7065" t="str">
            <v>Nhân</v>
          </cell>
          <cell r="E7065" t="str">
            <v>Trần Hoàng Nhân</v>
          </cell>
          <cell r="F7065" t="str">
            <v>19C1-CNÔ2</v>
          </cell>
          <cell r="G7065">
            <v>1284067308</v>
          </cell>
        </row>
        <row r="7066">
          <cell r="B7066">
            <v>19000555</v>
          </cell>
          <cell r="C7066" t="str">
            <v>Trần Ngọc Thành</v>
          </cell>
          <cell r="D7066" t="str">
            <v>Nhân</v>
          </cell>
          <cell r="E7066" t="str">
            <v>Trần Ngọc Thành Nhân</v>
          </cell>
          <cell r="F7066" t="str">
            <v>19T4-LTM1</v>
          </cell>
          <cell r="G7066">
            <v>0</v>
          </cell>
        </row>
        <row r="7067">
          <cell r="B7067">
            <v>19002159</v>
          </cell>
          <cell r="C7067" t="str">
            <v>Trần Thiện</v>
          </cell>
          <cell r="D7067" t="str">
            <v>Nhân</v>
          </cell>
          <cell r="E7067" t="str">
            <v>Trần Thiện Nhân</v>
          </cell>
          <cell r="F7067" t="str">
            <v>19T4-KML1</v>
          </cell>
          <cell r="G7067">
            <v>904563900</v>
          </cell>
        </row>
        <row r="7068">
          <cell r="B7068">
            <v>19001329</v>
          </cell>
          <cell r="C7068" t="str">
            <v>Võ Phước</v>
          </cell>
          <cell r="D7068" t="str">
            <v>Nhân</v>
          </cell>
          <cell r="E7068" t="str">
            <v>Võ Phước Nhân</v>
          </cell>
          <cell r="F7068" t="str">
            <v>19T4-LTM2</v>
          </cell>
          <cell r="G7068">
            <v>985082077</v>
          </cell>
        </row>
        <row r="7069">
          <cell r="B7069">
            <v>19004504</v>
          </cell>
          <cell r="C7069" t="str">
            <v>Lê Hoàng</v>
          </cell>
          <cell r="D7069" t="str">
            <v>Nhạn</v>
          </cell>
          <cell r="E7069" t="str">
            <v>Lê Hoàng Nhạn</v>
          </cell>
          <cell r="F7069" t="str">
            <v>19C1-CNÔ14</v>
          </cell>
          <cell r="G7069">
            <v>822795233</v>
          </cell>
        </row>
        <row r="7070">
          <cell r="B7070">
            <v>19002953</v>
          </cell>
          <cell r="C7070" t="str">
            <v>Hồ Châu</v>
          </cell>
          <cell r="D7070" t="str">
            <v>Nhất</v>
          </cell>
          <cell r="E7070" t="str">
            <v>Hồ Châu Nhất</v>
          </cell>
          <cell r="F7070" t="str">
            <v>19C1-ĐĐT1</v>
          </cell>
          <cell r="G7070">
            <v>392875919</v>
          </cell>
        </row>
        <row r="7071">
          <cell r="B7071">
            <v>19002948</v>
          </cell>
          <cell r="C7071" t="str">
            <v>Hoàng Ngọc</v>
          </cell>
          <cell r="D7071" t="str">
            <v>Nhất</v>
          </cell>
          <cell r="E7071" t="str">
            <v>Hoàng Ngọc Nhất</v>
          </cell>
          <cell r="F7071" t="str">
            <v>19C1-CTM1</v>
          </cell>
          <cell r="G7071">
            <v>337144313</v>
          </cell>
        </row>
        <row r="7072">
          <cell r="B7072">
            <v>19003828</v>
          </cell>
          <cell r="C7072" t="str">
            <v>Nguyễn Văn</v>
          </cell>
          <cell r="D7072" t="str">
            <v>Nhất</v>
          </cell>
          <cell r="E7072" t="str">
            <v>Nguyễn Văn Nhất</v>
          </cell>
          <cell r="F7072" t="str">
            <v>19C1-CNÔ12</v>
          </cell>
          <cell r="G7072">
            <v>964486179</v>
          </cell>
        </row>
        <row r="7073">
          <cell r="B7073">
            <v>19003352</v>
          </cell>
          <cell r="C7073" t="str">
            <v>Cao Bá</v>
          </cell>
          <cell r="D7073" t="str">
            <v>Nhật</v>
          </cell>
          <cell r="E7073" t="str">
            <v>Cao Bá Nhật</v>
          </cell>
          <cell r="F7073" t="str">
            <v>19C1-CTM1</v>
          </cell>
          <cell r="G7073">
            <v>366536312</v>
          </cell>
        </row>
        <row r="7074">
          <cell r="B7074">
            <v>19000285</v>
          </cell>
          <cell r="C7074" t="str">
            <v>Đặng Anh</v>
          </cell>
          <cell r="D7074" t="str">
            <v>Nhật</v>
          </cell>
          <cell r="E7074" t="str">
            <v>Đặng Anh Nhật</v>
          </cell>
          <cell r="F7074" t="str">
            <v>19C1-TKĐ1</v>
          </cell>
          <cell r="G7074">
            <v>938100637</v>
          </cell>
        </row>
        <row r="7075">
          <cell r="B7075">
            <v>19004699</v>
          </cell>
          <cell r="C7075" t="str">
            <v>Đỗ Hoàng Minh</v>
          </cell>
          <cell r="D7075" t="str">
            <v>Nhật</v>
          </cell>
          <cell r="E7075" t="str">
            <v>Đỗ Hoàng Minh Nhật</v>
          </cell>
          <cell r="F7075" t="str">
            <v>19C2-CNL1</v>
          </cell>
          <cell r="G7075">
            <v>334786586</v>
          </cell>
        </row>
        <row r="7076">
          <cell r="B7076">
            <v>19004061</v>
          </cell>
          <cell r="C7076" t="str">
            <v>Đoàn Quang</v>
          </cell>
          <cell r="D7076" t="str">
            <v>Nhật</v>
          </cell>
          <cell r="E7076" t="str">
            <v>Đoàn Quang Nhật</v>
          </cell>
          <cell r="F7076" t="str">
            <v>19C1-TKĐ1</v>
          </cell>
          <cell r="G7076">
            <v>393641171</v>
          </cell>
        </row>
        <row r="7077">
          <cell r="B7077">
            <v>19000339</v>
          </cell>
          <cell r="C7077" t="str">
            <v>Hà Hoàng</v>
          </cell>
          <cell r="D7077" t="str">
            <v>Nhật</v>
          </cell>
          <cell r="E7077" t="str">
            <v>Hà Hoàng Nhật</v>
          </cell>
          <cell r="F7077" t="str">
            <v>19T4-QTM1</v>
          </cell>
          <cell r="G7077">
            <v>785056747</v>
          </cell>
        </row>
        <row r="7078">
          <cell r="B7078">
            <v>19004108</v>
          </cell>
          <cell r="C7078" t="str">
            <v>Hà Minh</v>
          </cell>
          <cell r="D7078" t="str">
            <v>Nhật</v>
          </cell>
          <cell r="E7078" t="str">
            <v>Hà Minh Nhật</v>
          </cell>
          <cell r="F7078" t="str">
            <v>19C1-LTM1</v>
          </cell>
          <cell r="G7078">
            <v>797069551</v>
          </cell>
        </row>
        <row r="7079">
          <cell r="B7079">
            <v>19004045</v>
          </cell>
          <cell r="C7079" t="str">
            <v>Huỳnh Minh</v>
          </cell>
          <cell r="D7079" t="str">
            <v>Nhật</v>
          </cell>
          <cell r="E7079" t="str">
            <v>Huỳnh Minh Nhật</v>
          </cell>
          <cell r="F7079" t="str">
            <v>19C1-ĐĐT3</v>
          </cell>
          <cell r="G7079">
            <v>834752766</v>
          </cell>
        </row>
        <row r="7080">
          <cell r="B7080">
            <v>19001969</v>
          </cell>
          <cell r="C7080" t="str">
            <v>Lâm Minh</v>
          </cell>
          <cell r="D7080" t="str">
            <v>Nhật</v>
          </cell>
          <cell r="E7080" t="str">
            <v>Lâm Minh Nhật</v>
          </cell>
          <cell r="F7080" t="str">
            <v>19T4-ANM2</v>
          </cell>
          <cell r="G7080">
            <v>333833140</v>
          </cell>
        </row>
        <row r="7081">
          <cell r="B7081">
            <v>19001514</v>
          </cell>
          <cell r="C7081" t="str">
            <v>Lê Quang</v>
          </cell>
          <cell r="D7081" t="str">
            <v>Nhật</v>
          </cell>
          <cell r="E7081" t="str">
            <v>Lê Quang Nhật</v>
          </cell>
          <cell r="F7081" t="str">
            <v>19T4-CCK1</v>
          </cell>
          <cell r="G7081">
            <v>937464879</v>
          </cell>
        </row>
        <row r="7082">
          <cell r="B7082">
            <v>19002302</v>
          </cell>
          <cell r="C7082" t="str">
            <v>Lê Thái Minh</v>
          </cell>
          <cell r="D7082" t="str">
            <v>Nhật</v>
          </cell>
          <cell r="E7082" t="str">
            <v>Lê Thái Minh Nhật</v>
          </cell>
          <cell r="F7082" t="str">
            <v>19C1-LGT1</v>
          </cell>
          <cell r="G7082">
            <v>948615513</v>
          </cell>
        </row>
        <row r="7083">
          <cell r="B7083">
            <v>19003426</v>
          </cell>
          <cell r="C7083" t="str">
            <v>Mai Thành</v>
          </cell>
          <cell r="D7083" t="str">
            <v>Nhật</v>
          </cell>
          <cell r="E7083" t="str">
            <v>Mai Thành Nhật</v>
          </cell>
          <cell r="F7083" t="str">
            <v>19C1-CNÔ10</v>
          </cell>
          <cell r="G7083">
            <v>383978502</v>
          </cell>
        </row>
        <row r="7084">
          <cell r="B7084">
            <v>19000937</v>
          </cell>
          <cell r="C7084" t="str">
            <v>Ngô Minh</v>
          </cell>
          <cell r="D7084" t="str">
            <v>Nhật</v>
          </cell>
          <cell r="E7084" t="str">
            <v>Ngô Minh Nhật</v>
          </cell>
          <cell r="F7084" t="str">
            <v>19T4-TKĐ2</v>
          </cell>
          <cell r="G7084">
            <v>937697724</v>
          </cell>
        </row>
        <row r="7085">
          <cell r="B7085">
            <v>19004697</v>
          </cell>
          <cell r="C7085" t="str">
            <v>Ngô Minh</v>
          </cell>
          <cell r="D7085" t="str">
            <v>Nhật</v>
          </cell>
          <cell r="E7085" t="str">
            <v>Ngô Minh Nhật</v>
          </cell>
          <cell r="F7085" t="str">
            <v>19C2-CNÔ1</v>
          </cell>
          <cell r="G7085">
            <v>981403989</v>
          </cell>
        </row>
        <row r="7086">
          <cell r="B7086">
            <v>19003850</v>
          </cell>
          <cell r="C7086" t="str">
            <v>Nguyễn Duy</v>
          </cell>
          <cell r="D7086" t="str">
            <v>Nhật</v>
          </cell>
          <cell r="E7086" t="str">
            <v>Nguyễn Duy Nhật</v>
          </cell>
          <cell r="F7086" t="str">
            <v>19C1-TĐH1</v>
          </cell>
          <cell r="G7086">
            <v>966076539</v>
          </cell>
        </row>
        <row r="7087">
          <cell r="B7087">
            <v>19000100</v>
          </cell>
          <cell r="C7087" t="str">
            <v>Nguyễn Hoàng Minh</v>
          </cell>
          <cell r="D7087" t="str">
            <v>Nhật</v>
          </cell>
          <cell r="E7087" t="str">
            <v>Nguyễn Hoàng Minh Nhật</v>
          </cell>
          <cell r="F7087" t="str">
            <v>19T4-CNÔ1</v>
          </cell>
          <cell r="G7087">
            <v>908016670</v>
          </cell>
        </row>
        <row r="7088">
          <cell r="B7088">
            <v>19000220</v>
          </cell>
          <cell r="C7088" t="str">
            <v>Nguyễn Hoàng Minh</v>
          </cell>
          <cell r="D7088" t="str">
            <v>Nhật</v>
          </cell>
          <cell r="E7088" t="str">
            <v>Nguyễn Hoàng Minh Nhật</v>
          </cell>
          <cell r="F7088" t="str">
            <v>19T4-CNÔ2</v>
          </cell>
          <cell r="G7088">
            <v>584377569</v>
          </cell>
        </row>
        <row r="7089">
          <cell r="B7089">
            <v>19001588</v>
          </cell>
          <cell r="C7089" t="str">
            <v>Nguyễn Minh</v>
          </cell>
          <cell r="D7089" t="str">
            <v>Nhật</v>
          </cell>
          <cell r="E7089" t="str">
            <v>Nguyễn Minh Nhật</v>
          </cell>
          <cell r="F7089" t="str">
            <v>19T4-CNÔ3</v>
          </cell>
          <cell r="G7089">
            <v>973164797</v>
          </cell>
        </row>
        <row r="7090">
          <cell r="B7090">
            <v>19003274</v>
          </cell>
          <cell r="C7090" t="str">
            <v>Nguyễn Minh</v>
          </cell>
          <cell r="D7090" t="str">
            <v>Nhật</v>
          </cell>
          <cell r="E7090" t="str">
            <v>Nguyễn Minh Nhật</v>
          </cell>
          <cell r="F7090" t="str">
            <v>19C1-KML2</v>
          </cell>
          <cell r="G7090">
            <v>792265941</v>
          </cell>
        </row>
        <row r="7091">
          <cell r="B7091">
            <v>19003531</v>
          </cell>
          <cell r="C7091" t="str">
            <v>Nguyễn Minh</v>
          </cell>
          <cell r="D7091" t="str">
            <v>Nhật</v>
          </cell>
          <cell r="E7091" t="str">
            <v>Nguyễn Minh Nhật</v>
          </cell>
          <cell r="F7091" t="str">
            <v>19C1-CNÔ10</v>
          </cell>
          <cell r="G7091">
            <v>937545487</v>
          </cell>
        </row>
        <row r="7092">
          <cell r="B7092">
            <v>19005018</v>
          </cell>
          <cell r="C7092" t="str">
            <v>Nguyễn Tấn Long</v>
          </cell>
          <cell r="D7092" t="str">
            <v>Nhật</v>
          </cell>
          <cell r="E7092" t="str">
            <v>Nguyễn Tấn Long Nhật</v>
          </cell>
          <cell r="F7092" t="str">
            <v>19C1-CNÔ15</v>
          </cell>
          <cell r="G7092">
            <v>855235055</v>
          </cell>
        </row>
        <row r="7093">
          <cell r="B7093">
            <v>19002509</v>
          </cell>
          <cell r="C7093" t="str">
            <v>Nguyễn Thành</v>
          </cell>
          <cell r="D7093" t="str">
            <v>Nhật</v>
          </cell>
          <cell r="E7093" t="str">
            <v>Nguyễn Thành Nhật</v>
          </cell>
          <cell r="F7093" t="str">
            <v>19C1-CNÔ8</v>
          </cell>
          <cell r="G7093">
            <v>927633703</v>
          </cell>
        </row>
        <row r="7094">
          <cell r="B7094">
            <v>19004666</v>
          </cell>
          <cell r="C7094" t="str">
            <v>Nguyễn Thế</v>
          </cell>
          <cell r="D7094" t="str">
            <v>Nhật</v>
          </cell>
          <cell r="E7094" t="str">
            <v>Nguyễn Thế Nhật</v>
          </cell>
          <cell r="F7094" t="str">
            <v>19C1-CNÔ14</v>
          </cell>
          <cell r="G7094">
            <v>792682019</v>
          </cell>
        </row>
        <row r="7095">
          <cell r="B7095">
            <v>19004652</v>
          </cell>
          <cell r="C7095" t="str">
            <v>Nguyễn Trần Quang</v>
          </cell>
          <cell r="D7095" t="str">
            <v>Nhật</v>
          </cell>
          <cell r="E7095" t="str">
            <v>Nguyễn Trần Quang Nhật</v>
          </cell>
          <cell r="F7095" t="str">
            <v>19C2-QTD1</v>
          </cell>
          <cell r="G7095">
            <v>937589911</v>
          </cell>
        </row>
        <row r="7096">
          <cell r="B7096">
            <v>19001694</v>
          </cell>
          <cell r="C7096" t="str">
            <v>Nguyễn Trung</v>
          </cell>
          <cell r="D7096" t="str">
            <v>Nhật</v>
          </cell>
          <cell r="E7096" t="str">
            <v>Nguyễn Trung Nhật</v>
          </cell>
          <cell r="F7096" t="str">
            <v>19T4-CNM1</v>
          </cell>
          <cell r="G7096">
            <v>931229264</v>
          </cell>
        </row>
        <row r="7097">
          <cell r="B7097">
            <v>19004275</v>
          </cell>
          <cell r="C7097" t="str">
            <v>Nguyễn Văn</v>
          </cell>
          <cell r="D7097" t="str">
            <v>Nhật</v>
          </cell>
          <cell r="E7097" t="str">
            <v>Nguyễn Văn Nhật</v>
          </cell>
          <cell r="F7097" t="str">
            <v>19C1-KML2</v>
          </cell>
          <cell r="G7097">
            <v>782623482</v>
          </cell>
        </row>
        <row r="7098">
          <cell r="B7098">
            <v>19002593</v>
          </cell>
          <cell r="C7098" t="str">
            <v>Nguyễn Võ Khắc</v>
          </cell>
          <cell r="D7098" t="str">
            <v>Nhật</v>
          </cell>
          <cell r="E7098" t="str">
            <v>Nguyễn Võ Khắc Nhật</v>
          </cell>
          <cell r="F7098" t="str">
            <v>19C1-CNÔ9</v>
          </cell>
          <cell r="G7098">
            <v>584420259</v>
          </cell>
        </row>
        <row r="7099">
          <cell r="B7099">
            <v>19004198</v>
          </cell>
          <cell r="C7099" t="str">
            <v>Phạm Hữu</v>
          </cell>
          <cell r="D7099" t="str">
            <v>Nhật</v>
          </cell>
          <cell r="E7099" t="str">
            <v>Phạm Hữu Nhật</v>
          </cell>
          <cell r="F7099" t="str">
            <v>19C1-CNÔ13</v>
          </cell>
          <cell r="G7099">
            <v>944372590</v>
          </cell>
        </row>
        <row r="7100">
          <cell r="B7100">
            <v>19001493</v>
          </cell>
          <cell r="C7100" t="str">
            <v>Phạm Minh</v>
          </cell>
          <cell r="D7100" t="str">
            <v>Nhật</v>
          </cell>
          <cell r="E7100" t="str">
            <v>Phạm Minh Nhật</v>
          </cell>
          <cell r="F7100" t="str">
            <v>19T4-LTM2</v>
          </cell>
          <cell r="G7100">
            <v>989472296</v>
          </cell>
        </row>
        <row r="7101">
          <cell r="B7101">
            <v>19002086</v>
          </cell>
          <cell r="C7101" t="str">
            <v>Phạm Minh</v>
          </cell>
          <cell r="D7101" t="str">
            <v>Nhật</v>
          </cell>
          <cell r="E7101" t="str">
            <v>Phạm Minh Nhật</v>
          </cell>
          <cell r="F7101" t="str">
            <v>19C1-CNÔ4</v>
          </cell>
          <cell r="G7101">
            <v>388570647</v>
          </cell>
        </row>
        <row r="7102">
          <cell r="B7102">
            <v>19002356</v>
          </cell>
          <cell r="C7102" t="str">
            <v>Phan Minh</v>
          </cell>
          <cell r="D7102" t="str">
            <v>Nhật</v>
          </cell>
          <cell r="E7102" t="str">
            <v>Phan Minh Nhật</v>
          </cell>
          <cell r="F7102" t="str">
            <v>19C1-CNÔ7</v>
          </cell>
          <cell r="G7102">
            <v>862675237</v>
          </cell>
        </row>
        <row r="7103">
          <cell r="B7103">
            <v>19000069</v>
          </cell>
          <cell r="C7103" t="str">
            <v>Phùng Minh</v>
          </cell>
          <cell r="D7103" t="str">
            <v>Nhật</v>
          </cell>
          <cell r="E7103" t="str">
            <v>Phùng Minh Nhật</v>
          </cell>
          <cell r="F7103" t="str">
            <v>19T4-KML1</v>
          </cell>
          <cell r="G7103">
            <v>918255442</v>
          </cell>
        </row>
        <row r="7104">
          <cell r="B7104">
            <v>19004338</v>
          </cell>
          <cell r="C7104" t="str">
            <v>Võ Văn</v>
          </cell>
          <cell r="D7104" t="str">
            <v>Nhật</v>
          </cell>
          <cell r="E7104" t="str">
            <v>Võ Văn Nhật</v>
          </cell>
          <cell r="F7104" t="str">
            <v>19T4-ANM1</v>
          </cell>
          <cell r="G7104">
            <v>765597366</v>
          </cell>
        </row>
        <row r="7105">
          <cell r="B7105">
            <v>19000926</v>
          </cell>
          <cell r="C7105" t="str">
            <v>Đặng Đỗ Thúy</v>
          </cell>
          <cell r="D7105" t="str">
            <v>Nhi</v>
          </cell>
          <cell r="E7105" t="str">
            <v>Đặng Đỗ Thúy Nhi</v>
          </cell>
          <cell r="F7105" t="str">
            <v>19T4-NNA1</v>
          </cell>
          <cell r="G7105">
            <v>981034052</v>
          </cell>
        </row>
        <row r="7106">
          <cell r="B7106">
            <v>19001415</v>
          </cell>
          <cell r="C7106" t="str">
            <v>Đặng Nguyễn Thanh</v>
          </cell>
          <cell r="D7106" t="str">
            <v>Nhi</v>
          </cell>
          <cell r="E7106" t="str">
            <v>Đặng Nguyễn Thanh Nhi</v>
          </cell>
          <cell r="F7106" t="str">
            <v>19T4-NNA2</v>
          </cell>
          <cell r="G7106">
            <v>973733650</v>
          </cell>
        </row>
        <row r="7107">
          <cell r="B7107">
            <v>19001681</v>
          </cell>
          <cell r="C7107" t="str">
            <v>Đinh Thị</v>
          </cell>
          <cell r="D7107" t="str">
            <v>Nhi</v>
          </cell>
          <cell r="E7107" t="str">
            <v>Đinh Thị Nhi</v>
          </cell>
          <cell r="F7107" t="str">
            <v>19T4-KTD2</v>
          </cell>
          <cell r="G7107">
            <v>968483399</v>
          </cell>
        </row>
        <row r="7108">
          <cell r="B7108">
            <v>19000366</v>
          </cell>
          <cell r="C7108" t="str">
            <v>Hình Ngọc</v>
          </cell>
          <cell r="D7108" t="str">
            <v>Nhi</v>
          </cell>
          <cell r="E7108" t="str">
            <v>Hình Ngọc Nhi</v>
          </cell>
          <cell r="F7108" t="str">
            <v>19T4-TKĐ2</v>
          </cell>
          <cell r="G7108">
            <v>1685614294</v>
          </cell>
        </row>
        <row r="7109">
          <cell r="B7109">
            <v>19005288</v>
          </cell>
          <cell r="C7109" t="str">
            <v>Lâm Mẫn</v>
          </cell>
          <cell r="D7109" t="str">
            <v>Nhi</v>
          </cell>
          <cell r="E7109" t="str">
            <v>Lâm Mẫn Nhi</v>
          </cell>
          <cell r="F7109" t="str">
            <v>19T4-NNA3</v>
          </cell>
          <cell r="G7109">
            <v>931892824</v>
          </cell>
        </row>
        <row r="7110">
          <cell r="B7110">
            <v>19001765</v>
          </cell>
          <cell r="C7110" t="str">
            <v>Lê Hồng</v>
          </cell>
          <cell r="D7110" t="str">
            <v>Nhi</v>
          </cell>
          <cell r="E7110" t="str">
            <v>Lê Hồng Nhi</v>
          </cell>
          <cell r="F7110" t="str">
            <v>19C1-KTD1</v>
          </cell>
          <cell r="G7110">
            <v>961084583</v>
          </cell>
        </row>
        <row r="7111">
          <cell r="B7111">
            <v>19001482</v>
          </cell>
          <cell r="C7111" t="str">
            <v>Lê Phương</v>
          </cell>
          <cell r="D7111" t="str">
            <v>Nhi</v>
          </cell>
          <cell r="E7111" t="str">
            <v>Lê Phương Nhi</v>
          </cell>
          <cell r="F7111" t="str">
            <v>19T4-TKW1</v>
          </cell>
          <cell r="G7111">
            <v>934085863</v>
          </cell>
        </row>
        <row r="7112">
          <cell r="B7112">
            <v>19001311</v>
          </cell>
          <cell r="C7112" t="str">
            <v>Nguyễn Lộc Thảo</v>
          </cell>
          <cell r="D7112" t="str">
            <v>Nhi</v>
          </cell>
          <cell r="E7112" t="str">
            <v>Nguyễn Lộc Thảo Nhi</v>
          </cell>
          <cell r="F7112" t="str">
            <v>19T4-TKĐ2</v>
          </cell>
          <cell r="G7112">
            <v>988866952</v>
          </cell>
        </row>
        <row r="7113">
          <cell r="B7113">
            <v>19004678</v>
          </cell>
          <cell r="C7113" t="str">
            <v>Nguyễn Ngọc Thanh</v>
          </cell>
          <cell r="D7113" t="str">
            <v>Nhi</v>
          </cell>
          <cell r="E7113" t="str">
            <v>Nguyễn Ngọc Thanh Nhi</v>
          </cell>
          <cell r="F7113" t="str">
            <v>19T4-CNM1</v>
          </cell>
          <cell r="G7113">
            <v>974939080</v>
          </cell>
        </row>
        <row r="7114">
          <cell r="B7114">
            <v>19004820</v>
          </cell>
          <cell r="C7114" t="str">
            <v>Nguyễn Thị Tuyết</v>
          </cell>
          <cell r="D7114" t="str">
            <v>Nhi</v>
          </cell>
          <cell r="E7114" t="str">
            <v>Nguyễn Thị Tuyết Nhi</v>
          </cell>
          <cell r="G7114">
            <v>1263721385</v>
          </cell>
        </row>
        <row r="7115">
          <cell r="B7115">
            <v>19000629</v>
          </cell>
          <cell r="C7115" t="str">
            <v>Nguyễn Thị Yến</v>
          </cell>
          <cell r="D7115" t="str">
            <v>Nhi</v>
          </cell>
          <cell r="E7115" t="str">
            <v>Nguyễn Thị Yến Nhi</v>
          </cell>
          <cell r="F7115" t="str">
            <v>19T4-TKĐ1</v>
          </cell>
          <cell r="G7115">
            <v>902530495</v>
          </cell>
        </row>
        <row r="7116">
          <cell r="B7116">
            <v>19001389</v>
          </cell>
          <cell r="C7116" t="str">
            <v>Nguyễn Thị Yến</v>
          </cell>
          <cell r="D7116" t="str">
            <v>Nhi</v>
          </cell>
          <cell r="E7116" t="str">
            <v>Nguyễn Thị Yến Nhi</v>
          </cell>
          <cell r="F7116" t="str">
            <v>19T4-NNA2</v>
          </cell>
          <cell r="G7116">
            <v>703815379</v>
          </cell>
        </row>
        <row r="7117">
          <cell r="B7117">
            <v>19003107</v>
          </cell>
          <cell r="C7117" t="str">
            <v>Nguyễn Thị Yến</v>
          </cell>
          <cell r="D7117" t="str">
            <v>Nhi</v>
          </cell>
          <cell r="E7117" t="str">
            <v>Nguyễn Thị Yến Nhi</v>
          </cell>
          <cell r="F7117" t="str">
            <v>19T4-TCD1</v>
          </cell>
          <cell r="G7117">
            <v>336789317</v>
          </cell>
        </row>
        <row r="7118">
          <cell r="B7118">
            <v>19004677</v>
          </cell>
          <cell r="C7118" t="str">
            <v>Nguyễn Thụy Thủy</v>
          </cell>
          <cell r="D7118" t="str">
            <v>Nhi</v>
          </cell>
          <cell r="E7118" t="str">
            <v>Nguyễn Thụy Thủy Nhi</v>
          </cell>
          <cell r="F7118" t="str">
            <v>19T4-TKĐ2</v>
          </cell>
          <cell r="G7118">
            <v>977490386</v>
          </cell>
        </row>
        <row r="7119">
          <cell r="B7119">
            <v>19001205</v>
          </cell>
          <cell r="C7119" t="str">
            <v>Nguyễn Trần Dung</v>
          </cell>
          <cell r="D7119" t="str">
            <v>Nhi</v>
          </cell>
          <cell r="E7119" t="str">
            <v>Nguyễn Trần Dung Nhi</v>
          </cell>
          <cell r="F7119" t="str">
            <v>19T4-TKĐ2</v>
          </cell>
          <cell r="G7119">
            <v>931564428</v>
          </cell>
        </row>
        <row r="7120">
          <cell r="B7120">
            <v>19005168</v>
          </cell>
          <cell r="C7120" t="str">
            <v>Nguyễn Xuân</v>
          </cell>
          <cell r="D7120" t="str">
            <v>Nhi</v>
          </cell>
          <cell r="E7120" t="str">
            <v>Nguyễn Xuân Nhi</v>
          </cell>
          <cell r="F7120" t="str">
            <v>19T4-NNA3</v>
          </cell>
          <cell r="G7120">
            <v>971131651</v>
          </cell>
        </row>
        <row r="7121">
          <cell r="B7121">
            <v>19005221</v>
          </cell>
          <cell r="C7121" t="str">
            <v>Nông Thị</v>
          </cell>
          <cell r="D7121" t="str">
            <v>Nhi</v>
          </cell>
          <cell r="E7121" t="str">
            <v>Nông Thị Nhi</v>
          </cell>
          <cell r="F7121" t="str">
            <v>19C1-NNA1</v>
          </cell>
          <cell r="G7121">
            <v>328250038</v>
          </cell>
        </row>
        <row r="7122">
          <cell r="B7122">
            <v>19000168</v>
          </cell>
          <cell r="C7122" t="str">
            <v>Phạm Bạch Yến</v>
          </cell>
          <cell r="D7122" t="str">
            <v>Nhi</v>
          </cell>
          <cell r="E7122" t="str">
            <v>Phạm Bạch Yến Nhi</v>
          </cell>
          <cell r="F7122" t="str">
            <v>19T4-CNM1</v>
          </cell>
          <cell r="G7122">
            <v>907900789</v>
          </cell>
        </row>
        <row r="7123">
          <cell r="B7123">
            <v>19002354</v>
          </cell>
          <cell r="C7123" t="str">
            <v>Phạm Trương Hiền</v>
          </cell>
          <cell r="D7123" t="str">
            <v>Nhi</v>
          </cell>
          <cell r="E7123" t="str">
            <v>Phạm Trương Hiền Nhi</v>
          </cell>
          <cell r="F7123" t="str">
            <v>19C1-CCK1</v>
          </cell>
          <cell r="G7123">
            <v>357159883</v>
          </cell>
        </row>
        <row r="7124">
          <cell r="B7124">
            <v>19000169</v>
          </cell>
          <cell r="C7124" t="str">
            <v>Trần Hương</v>
          </cell>
          <cell r="D7124" t="str">
            <v>Nhi</v>
          </cell>
          <cell r="E7124" t="str">
            <v>Trần Hương Nhi</v>
          </cell>
          <cell r="F7124" t="str">
            <v>19T4-NNA1</v>
          </cell>
          <cell r="G7124">
            <v>786706607</v>
          </cell>
        </row>
        <row r="7125">
          <cell r="B7125">
            <v>19001744</v>
          </cell>
          <cell r="C7125" t="str">
            <v>Trần Ngọc</v>
          </cell>
          <cell r="D7125" t="str">
            <v>Nhi</v>
          </cell>
          <cell r="E7125" t="str">
            <v>Trần Ngọc Nhi</v>
          </cell>
          <cell r="F7125" t="str">
            <v>19T4-TCD1</v>
          </cell>
          <cell r="G7125">
            <v>913325979</v>
          </cell>
        </row>
        <row r="7126">
          <cell r="B7126">
            <v>19001558</v>
          </cell>
          <cell r="C7126" t="str">
            <v>Trần Ngọc Minh</v>
          </cell>
          <cell r="D7126" t="str">
            <v>Nhi</v>
          </cell>
          <cell r="E7126" t="str">
            <v>Trần Ngọc Minh Nhi</v>
          </cell>
          <cell r="F7126" t="str">
            <v>19T4-NNA3</v>
          </cell>
          <cell r="G7126">
            <v>762019160</v>
          </cell>
        </row>
        <row r="7127">
          <cell r="B7127">
            <v>19000753</v>
          </cell>
          <cell r="C7127" t="str">
            <v>Trần Nguyễn Phương</v>
          </cell>
          <cell r="D7127" t="str">
            <v>Nhi</v>
          </cell>
          <cell r="E7127" t="str">
            <v>Trần Nguyễn Phương Nhi</v>
          </cell>
          <cell r="F7127" t="str">
            <v>19T4-TKĐ2</v>
          </cell>
          <cell r="G7127">
            <v>909928428</v>
          </cell>
        </row>
        <row r="7128">
          <cell r="B7128">
            <v>19001253</v>
          </cell>
          <cell r="C7128" t="str">
            <v>Trần Thị Yến</v>
          </cell>
          <cell r="D7128" t="str">
            <v>Nhi</v>
          </cell>
          <cell r="E7128" t="str">
            <v>Trần Thị Yến Nhi</v>
          </cell>
          <cell r="F7128" t="str">
            <v>19T4-TKW1</v>
          </cell>
          <cell r="G7128">
            <v>974584443</v>
          </cell>
        </row>
        <row r="7129">
          <cell r="B7129">
            <v>19002454</v>
          </cell>
          <cell r="C7129" t="str">
            <v>Trần Thị Yến</v>
          </cell>
          <cell r="D7129" t="str">
            <v>Nhi</v>
          </cell>
          <cell r="E7129" t="str">
            <v>Trần Thị Yến Nhi</v>
          </cell>
          <cell r="F7129" t="str">
            <v>19T4-TCD1</v>
          </cell>
          <cell r="G7129">
            <v>903141734</v>
          </cell>
        </row>
        <row r="7130">
          <cell r="B7130">
            <v>19001906</v>
          </cell>
          <cell r="C7130" t="str">
            <v>Trần Tú</v>
          </cell>
          <cell r="D7130" t="str">
            <v>Nhi</v>
          </cell>
          <cell r="E7130" t="str">
            <v>Trần Tú Nhi</v>
          </cell>
          <cell r="F7130" t="str">
            <v>19T4-LGT1</v>
          </cell>
          <cell r="G7130">
            <v>983400988</v>
          </cell>
        </row>
        <row r="7131">
          <cell r="B7131">
            <v>19000547</v>
          </cell>
          <cell r="C7131" t="str">
            <v>Trương Lương Thúy</v>
          </cell>
          <cell r="D7131" t="str">
            <v>Nhi</v>
          </cell>
          <cell r="E7131" t="str">
            <v>Trương Lương Thúy Nhi</v>
          </cell>
          <cell r="F7131" t="str">
            <v>19T4-LGT1</v>
          </cell>
          <cell r="G7131">
            <v>788255221</v>
          </cell>
        </row>
        <row r="7132">
          <cell r="B7132">
            <v>19002183</v>
          </cell>
          <cell r="C7132" t="str">
            <v>Vũ Hồng Bảo</v>
          </cell>
          <cell r="D7132" t="str">
            <v>Nhi</v>
          </cell>
          <cell r="E7132" t="str">
            <v>Vũ Hồng Bảo Nhi</v>
          </cell>
          <cell r="F7132" t="str">
            <v>19T4-TMĐ1</v>
          </cell>
          <cell r="G7132">
            <v>931705896</v>
          </cell>
        </row>
        <row r="7133">
          <cell r="B7133">
            <v>19004593</v>
          </cell>
          <cell r="C7133" t="str">
            <v>Vũ Quang Đông</v>
          </cell>
          <cell r="D7133" t="str">
            <v>Nhi</v>
          </cell>
          <cell r="E7133" t="str">
            <v>Vũ Quang Đông Nhi</v>
          </cell>
          <cell r="F7133" t="str">
            <v>19T4-NNA3</v>
          </cell>
          <cell r="G7133">
            <v>901399855</v>
          </cell>
        </row>
        <row r="7134">
          <cell r="B7134">
            <v>19005232</v>
          </cell>
          <cell r="C7134" t="str">
            <v>Bùi Văn</v>
          </cell>
          <cell r="D7134" t="str">
            <v>Nhiên</v>
          </cell>
          <cell r="E7134" t="str">
            <v>Bùi Văn Nhiên</v>
          </cell>
          <cell r="F7134" t="str">
            <v>19C2-QTM1</v>
          </cell>
          <cell r="G7134">
            <v>399659172</v>
          </cell>
        </row>
        <row r="7135">
          <cell r="B7135">
            <v>19005031</v>
          </cell>
          <cell r="C7135" t="str">
            <v>Đặng Thuận</v>
          </cell>
          <cell r="D7135" t="str">
            <v>Nhiên</v>
          </cell>
          <cell r="E7135" t="str">
            <v>Đặng Thuận Nhiên</v>
          </cell>
          <cell r="F7135" t="str">
            <v>19C1-CMT1</v>
          </cell>
          <cell r="G7135">
            <v>923157745</v>
          </cell>
        </row>
        <row r="7136">
          <cell r="B7136">
            <v>19004625</v>
          </cell>
          <cell r="C7136" t="str">
            <v>Huỳnh Công</v>
          </cell>
          <cell r="D7136" t="str">
            <v>Nhiên</v>
          </cell>
          <cell r="E7136" t="str">
            <v>Huỳnh Công Nhiên</v>
          </cell>
          <cell r="F7136" t="str">
            <v>19T2-CNÔ1</v>
          </cell>
          <cell r="G7136">
            <v>912911738</v>
          </cell>
        </row>
        <row r="7137">
          <cell r="B7137">
            <v>19001326</v>
          </cell>
          <cell r="C7137" t="str">
            <v>Lý Quỳnh</v>
          </cell>
          <cell r="D7137" t="str">
            <v>Nhiên</v>
          </cell>
          <cell r="E7137" t="str">
            <v>Lý Quỳnh Nhiên</v>
          </cell>
          <cell r="F7137" t="str">
            <v>19T4-NNA2</v>
          </cell>
          <cell r="G7137">
            <v>372391693</v>
          </cell>
        </row>
        <row r="7138">
          <cell r="B7138">
            <v>19004083</v>
          </cell>
          <cell r="C7138" t="str">
            <v>Nguyễn Mai Hoàng</v>
          </cell>
          <cell r="D7138" t="str">
            <v>Nhiên</v>
          </cell>
          <cell r="E7138" t="str">
            <v>Nguyễn Mai Hoàng Nhiên</v>
          </cell>
          <cell r="F7138" t="str">
            <v>19T4-TKW1</v>
          </cell>
          <cell r="G7138">
            <v>908418937</v>
          </cell>
        </row>
        <row r="7139">
          <cell r="B7139">
            <v>19000907</v>
          </cell>
          <cell r="C7139" t="str">
            <v>Lê Minh</v>
          </cell>
          <cell r="D7139" t="str">
            <v>Nhớ</v>
          </cell>
          <cell r="E7139" t="str">
            <v>Lê Minh Nhớ</v>
          </cell>
          <cell r="F7139" t="str">
            <v>19T4-CNÔ5</v>
          </cell>
          <cell r="G7139">
            <v>363678967</v>
          </cell>
        </row>
        <row r="7140">
          <cell r="B7140">
            <v>19004399</v>
          </cell>
          <cell r="C7140" t="str">
            <v>Nguyễn Thị Như</v>
          </cell>
          <cell r="D7140" t="str">
            <v>Nhớ</v>
          </cell>
          <cell r="E7140" t="str">
            <v>Nguyễn Thị Như Nhớ</v>
          </cell>
          <cell r="F7140" t="str">
            <v>19C1-LGT1</v>
          </cell>
          <cell r="G7140">
            <v>388958629</v>
          </cell>
        </row>
        <row r="7141">
          <cell r="B7141">
            <v>19005093</v>
          </cell>
          <cell r="C7141" t="str">
            <v>Võ Thành</v>
          </cell>
          <cell r="D7141" t="str">
            <v>Nhơn</v>
          </cell>
          <cell r="E7141" t="str">
            <v>Võ Thành Nhơn</v>
          </cell>
          <cell r="F7141" t="str">
            <v>19C1-KTD1</v>
          </cell>
          <cell r="G7141">
            <v>938891222</v>
          </cell>
        </row>
        <row r="7142">
          <cell r="B7142">
            <v>19004995</v>
          </cell>
          <cell r="C7142" t="str">
            <v>Đỗ Ngọc Quỳnh</v>
          </cell>
          <cell r="D7142" t="str">
            <v>Như</v>
          </cell>
          <cell r="E7142" t="str">
            <v>Đỗ Ngọc Quỳnh Như</v>
          </cell>
          <cell r="F7142" t="str">
            <v>19C2-KTD1</v>
          </cell>
          <cell r="G7142">
            <v>355450197</v>
          </cell>
        </row>
        <row r="7143">
          <cell r="B7143">
            <v>19004265</v>
          </cell>
          <cell r="C7143" t="str">
            <v>Đỗ Quỳnh</v>
          </cell>
          <cell r="D7143" t="str">
            <v>Như</v>
          </cell>
          <cell r="E7143" t="str">
            <v>Đỗ Quỳnh Như</v>
          </cell>
          <cell r="F7143" t="str">
            <v>19C1-CNM1</v>
          </cell>
          <cell r="G7143">
            <v>708758900</v>
          </cell>
        </row>
        <row r="7144">
          <cell r="B7144">
            <v>19001450</v>
          </cell>
          <cell r="C7144" t="str">
            <v>Đoàn Quỳnh</v>
          </cell>
          <cell r="D7144" t="str">
            <v>Như</v>
          </cell>
          <cell r="E7144" t="str">
            <v>Đoàn Quỳnh Như</v>
          </cell>
          <cell r="F7144" t="str">
            <v>19T4-TKĐ2</v>
          </cell>
          <cell r="G7144">
            <v>337786443</v>
          </cell>
        </row>
        <row r="7145">
          <cell r="B7145">
            <v>19003947</v>
          </cell>
          <cell r="C7145" t="str">
            <v>Dương Tú</v>
          </cell>
          <cell r="D7145" t="str">
            <v>Như</v>
          </cell>
          <cell r="E7145" t="str">
            <v>Dương Tú Như</v>
          </cell>
          <cell r="F7145" t="str">
            <v>19C1-TKĐ2</v>
          </cell>
          <cell r="G7145">
            <v>765831164</v>
          </cell>
        </row>
        <row r="7146">
          <cell r="B7146">
            <v>19000872</v>
          </cell>
          <cell r="C7146" t="str">
            <v>Hồ Thị Quỳnh</v>
          </cell>
          <cell r="D7146" t="str">
            <v>Như</v>
          </cell>
          <cell r="E7146" t="str">
            <v>Hồ Thị Quỳnh Như</v>
          </cell>
          <cell r="F7146" t="str">
            <v>19T4-NNA1</v>
          </cell>
          <cell r="G7146">
            <v>909243257</v>
          </cell>
        </row>
        <row r="7147">
          <cell r="B7147">
            <v>19001130</v>
          </cell>
          <cell r="C7147" t="str">
            <v>Hoàng Đình Khánh</v>
          </cell>
          <cell r="D7147" t="str">
            <v>Như</v>
          </cell>
          <cell r="E7147" t="str">
            <v>Hoàng Đình Khánh Như</v>
          </cell>
          <cell r="F7147" t="str">
            <v>19T4-NNA2</v>
          </cell>
          <cell r="G7147">
            <v>356165170</v>
          </cell>
        </row>
        <row r="7148">
          <cell r="B7148">
            <v>19000813</v>
          </cell>
          <cell r="C7148" t="str">
            <v>Hoàng Nguyễn Quỳnh</v>
          </cell>
          <cell r="D7148" t="str">
            <v>Như</v>
          </cell>
          <cell r="E7148" t="str">
            <v>Hoàng Nguyễn Quỳnh Như</v>
          </cell>
          <cell r="F7148" t="str">
            <v>19T4-CNM1</v>
          </cell>
          <cell r="G7148">
            <v>931473801</v>
          </cell>
        </row>
        <row r="7149">
          <cell r="B7149">
            <v>19004786</v>
          </cell>
          <cell r="C7149" t="str">
            <v>Lê Tâm</v>
          </cell>
          <cell r="D7149" t="str">
            <v>Như</v>
          </cell>
          <cell r="E7149" t="str">
            <v>Lê Tâm Như</v>
          </cell>
          <cell r="F7149" t="str">
            <v>19C2-CNM1</v>
          </cell>
          <cell r="G7149">
            <v>934196771</v>
          </cell>
        </row>
        <row r="7150">
          <cell r="B7150">
            <v>19000769</v>
          </cell>
          <cell r="C7150" t="str">
            <v>Nguyễn Diễm Tâm</v>
          </cell>
          <cell r="D7150" t="str">
            <v>Như</v>
          </cell>
          <cell r="E7150" t="str">
            <v>Nguyễn Diễm Tâm Như</v>
          </cell>
          <cell r="F7150" t="str">
            <v>19T4-NNA3</v>
          </cell>
          <cell r="G7150">
            <v>908975458</v>
          </cell>
        </row>
        <row r="7151">
          <cell r="B7151">
            <v>19000897</v>
          </cell>
          <cell r="C7151" t="str">
            <v>Nguyễn Quỳnh</v>
          </cell>
          <cell r="D7151" t="str">
            <v>Như</v>
          </cell>
          <cell r="E7151" t="str">
            <v>Nguyễn Quỳnh Như</v>
          </cell>
          <cell r="F7151" t="str">
            <v>19T4-NNA1</v>
          </cell>
          <cell r="G7151">
            <v>904816470</v>
          </cell>
        </row>
        <row r="7152">
          <cell r="B7152">
            <v>19001619</v>
          </cell>
          <cell r="C7152" t="str">
            <v>Nguyễn Thị Huỳnh</v>
          </cell>
          <cell r="D7152" t="str">
            <v>Như</v>
          </cell>
          <cell r="E7152" t="str">
            <v>Nguyễn Thị Huỳnh Như</v>
          </cell>
          <cell r="F7152" t="str">
            <v>19T4-CNM1</v>
          </cell>
          <cell r="G7152">
            <v>898809259</v>
          </cell>
        </row>
        <row r="7153">
          <cell r="B7153">
            <v>19000052</v>
          </cell>
          <cell r="C7153" t="str">
            <v>Nguyễn Thị Quỳnh</v>
          </cell>
          <cell r="D7153" t="str">
            <v>Như</v>
          </cell>
          <cell r="E7153" t="str">
            <v>Nguyễn Thị Quỳnh Như</v>
          </cell>
          <cell r="F7153" t="str">
            <v>19T4-QTD1</v>
          </cell>
          <cell r="G7153">
            <v>934125727</v>
          </cell>
        </row>
        <row r="7154">
          <cell r="B7154">
            <v>19002613</v>
          </cell>
          <cell r="C7154" t="str">
            <v>Nguyễn Thị Quỳnh</v>
          </cell>
          <cell r="D7154" t="str">
            <v>Như</v>
          </cell>
          <cell r="E7154" t="str">
            <v>Nguyễn Thị Quỳnh Như</v>
          </cell>
          <cell r="F7154" t="str">
            <v>19C1-QTD1</v>
          </cell>
          <cell r="G7154">
            <v>931646319</v>
          </cell>
        </row>
        <row r="7155">
          <cell r="B7155">
            <v>19003694</v>
          </cell>
          <cell r="C7155" t="str">
            <v>Phạm Quỳnh</v>
          </cell>
          <cell r="D7155" t="str">
            <v>Như</v>
          </cell>
          <cell r="E7155" t="str">
            <v>Phạm Quỳnh Như</v>
          </cell>
          <cell r="F7155" t="str">
            <v>19T4-KTD2</v>
          </cell>
          <cell r="G7155">
            <v>989923129</v>
          </cell>
        </row>
        <row r="7156">
          <cell r="B7156">
            <v>19002440</v>
          </cell>
          <cell r="C7156" t="str">
            <v>Trần Nguyễn Tâm</v>
          </cell>
          <cell r="D7156" t="str">
            <v>Như</v>
          </cell>
          <cell r="E7156" t="str">
            <v>Trần Nguyễn Tâm Như</v>
          </cell>
          <cell r="F7156" t="str">
            <v>19C1-CNM1</v>
          </cell>
          <cell r="G7156">
            <v>357411902</v>
          </cell>
        </row>
        <row r="7157">
          <cell r="B7157">
            <v>19000689</v>
          </cell>
          <cell r="C7157" t="str">
            <v>Trương Thị Quỳnh</v>
          </cell>
          <cell r="D7157" t="str">
            <v>Như</v>
          </cell>
          <cell r="E7157" t="str">
            <v>Trương Thị Quỳnh Như</v>
          </cell>
          <cell r="F7157" t="str">
            <v>19T4-NNA1</v>
          </cell>
          <cell r="G7157">
            <v>938202729</v>
          </cell>
        </row>
        <row r="7158">
          <cell r="B7158">
            <v>19000931</v>
          </cell>
          <cell r="C7158" t="str">
            <v>Vân Thị Quỳnh</v>
          </cell>
          <cell r="D7158" t="str">
            <v>Như</v>
          </cell>
          <cell r="E7158" t="str">
            <v>Vân Thị Quỳnh Như</v>
          </cell>
          <cell r="F7158" t="str">
            <v>19T4-KTD1</v>
          </cell>
          <cell r="G7158">
            <v>333290957</v>
          </cell>
        </row>
        <row r="7159">
          <cell r="B7159">
            <v>19003672</v>
          </cell>
          <cell r="C7159" t="str">
            <v>Trần Thanh</v>
          </cell>
          <cell r="D7159" t="str">
            <v>Nhuần</v>
          </cell>
          <cell r="E7159" t="str">
            <v>Trần Thanh Nhuần</v>
          </cell>
          <cell r="F7159" t="str">
            <v>19C1-VSL2</v>
          </cell>
          <cell r="G7159">
            <v>772909253</v>
          </cell>
        </row>
        <row r="7160">
          <cell r="B7160">
            <v>19000650</v>
          </cell>
          <cell r="C7160" t="str">
            <v>Nguyễn Minh</v>
          </cell>
          <cell r="D7160" t="str">
            <v>Nhuận</v>
          </cell>
          <cell r="E7160" t="str">
            <v>Nguyễn Minh Nhuận</v>
          </cell>
          <cell r="F7160" t="str">
            <v>19T4-KML1</v>
          </cell>
          <cell r="G7160">
            <v>989064802</v>
          </cell>
        </row>
        <row r="7161">
          <cell r="B7161">
            <v>19004831</v>
          </cell>
          <cell r="C7161" t="str">
            <v>Bùi Thị Kim</v>
          </cell>
          <cell r="D7161" t="str">
            <v>Nhung</v>
          </cell>
          <cell r="E7161" t="str">
            <v>Bùi Thị Kim Nhung</v>
          </cell>
          <cell r="F7161" t="str">
            <v>19C2-CNM1</v>
          </cell>
          <cell r="G7161">
            <v>344965290</v>
          </cell>
        </row>
        <row r="7162">
          <cell r="B7162">
            <v>19003001</v>
          </cell>
          <cell r="C7162" t="str">
            <v>Lê Thị Cẩm</v>
          </cell>
          <cell r="D7162" t="str">
            <v>Nhung</v>
          </cell>
          <cell r="E7162" t="str">
            <v>Lê Thị Cẩm Nhung</v>
          </cell>
          <cell r="F7162" t="str">
            <v>19C1-CNM1</v>
          </cell>
          <cell r="G7162">
            <v>908641811</v>
          </cell>
        </row>
        <row r="7163">
          <cell r="B7163">
            <v>19005055</v>
          </cell>
          <cell r="C7163" t="str">
            <v>Lê Thị Thùy</v>
          </cell>
          <cell r="D7163" t="str">
            <v>Nhung</v>
          </cell>
          <cell r="E7163" t="str">
            <v>Lê Thị Thùy Nhung</v>
          </cell>
          <cell r="G7163">
            <v>907249655</v>
          </cell>
        </row>
        <row r="7164">
          <cell r="B7164">
            <v>19002826</v>
          </cell>
          <cell r="C7164" t="str">
            <v>Nguyễn Thị Hồng</v>
          </cell>
          <cell r="D7164" t="str">
            <v>Nhung</v>
          </cell>
          <cell r="E7164" t="str">
            <v>Nguyễn Thị Hồng Nhung</v>
          </cell>
          <cell r="F7164" t="str">
            <v>19C1-KTD1</v>
          </cell>
          <cell r="G7164">
            <v>374232187</v>
          </cell>
        </row>
        <row r="7165">
          <cell r="B7165">
            <v>19003823</v>
          </cell>
          <cell r="C7165" t="str">
            <v>Nguyễn Thị Phi</v>
          </cell>
          <cell r="D7165" t="str">
            <v>Nhung</v>
          </cell>
          <cell r="E7165" t="str">
            <v>Nguyễn Thị Phi Nhung</v>
          </cell>
          <cell r="F7165" t="str">
            <v>19C1-QTD1</v>
          </cell>
          <cell r="G7165">
            <v>336808963</v>
          </cell>
        </row>
        <row r="7166">
          <cell r="B7166">
            <v>19004587</v>
          </cell>
          <cell r="C7166" t="str">
            <v>Nguyễn Thị Phi</v>
          </cell>
          <cell r="D7166" t="str">
            <v>Nhung</v>
          </cell>
          <cell r="E7166" t="str">
            <v>Nguyễn Thị Phi Nhung</v>
          </cell>
          <cell r="F7166" t="str">
            <v>19C2-QTD1</v>
          </cell>
          <cell r="G7166">
            <v>909099504</v>
          </cell>
        </row>
        <row r="7167">
          <cell r="B7167">
            <v>19003054</v>
          </cell>
          <cell r="C7167" t="str">
            <v>Tô Tuyết</v>
          </cell>
          <cell r="D7167" t="str">
            <v>Nhung</v>
          </cell>
          <cell r="E7167" t="str">
            <v>Tô Tuyết Nhung</v>
          </cell>
          <cell r="F7167" t="str">
            <v>19C1-NNA1</v>
          </cell>
          <cell r="G7167">
            <v>934310215</v>
          </cell>
        </row>
        <row r="7168">
          <cell r="B7168">
            <v>19002680</v>
          </cell>
          <cell r="C7168" t="str">
            <v>Trần Nguyễn Kim</v>
          </cell>
          <cell r="D7168" t="str">
            <v>Nhung</v>
          </cell>
          <cell r="E7168" t="str">
            <v>Trần Nguyễn Kim Nhung</v>
          </cell>
          <cell r="F7168" t="str">
            <v>19T4-NNA3</v>
          </cell>
          <cell r="G7168">
            <v>962720673</v>
          </cell>
        </row>
        <row r="7169">
          <cell r="B7169">
            <v>19003375</v>
          </cell>
          <cell r="C7169" t="str">
            <v>Hồ Hồng</v>
          </cell>
          <cell r="D7169" t="str">
            <v>Nhựt</v>
          </cell>
          <cell r="E7169" t="str">
            <v>Hồ Hồng Nhựt</v>
          </cell>
          <cell r="F7169" t="str">
            <v>19C1-BCN1</v>
          </cell>
          <cell r="G7169">
            <v>373572079</v>
          </cell>
        </row>
        <row r="7170">
          <cell r="B7170">
            <v>19000567</v>
          </cell>
          <cell r="C7170" t="str">
            <v>Hồ Minh</v>
          </cell>
          <cell r="D7170" t="str">
            <v>Nhựt</v>
          </cell>
          <cell r="E7170" t="str">
            <v>Hồ Minh Nhựt</v>
          </cell>
          <cell r="F7170" t="str">
            <v>19T4-ĐĐT2</v>
          </cell>
          <cell r="G7170">
            <v>352522240</v>
          </cell>
        </row>
        <row r="7171">
          <cell r="B7171">
            <v>19001961</v>
          </cell>
          <cell r="C7171" t="str">
            <v>Hồ Minh</v>
          </cell>
          <cell r="D7171" t="str">
            <v>Nhựt</v>
          </cell>
          <cell r="E7171" t="str">
            <v>Hồ Minh Nhựt</v>
          </cell>
          <cell r="F7171" t="str">
            <v>19C1-ĐCN1</v>
          </cell>
          <cell r="G7171">
            <v>395422092</v>
          </cell>
        </row>
        <row r="7172">
          <cell r="B7172">
            <v>19003728</v>
          </cell>
          <cell r="C7172" t="str">
            <v>Huỳnh Lê Anh</v>
          </cell>
          <cell r="D7172" t="str">
            <v>Nhựt</v>
          </cell>
          <cell r="E7172" t="str">
            <v>Huỳnh Lê Anh Nhựt</v>
          </cell>
          <cell r="F7172" t="str">
            <v>19T2-ĐCN1</v>
          </cell>
          <cell r="G7172">
            <v>359172288</v>
          </cell>
        </row>
        <row r="7173">
          <cell r="B7173">
            <v>19004157</v>
          </cell>
          <cell r="C7173" t="str">
            <v>Lăng Văn</v>
          </cell>
          <cell r="D7173" t="str">
            <v>Nhựt</v>
          </cell>
          <cell r="E7173" t="str">
            <v>Lăng Văn Nhựt</v>
          </cell>
          <cell r="F7173" t="str">
            <v>19C1-LĐL1</v>
          </cell>
          <cell r="G7173">
            <v>971674246</v>
          </cell>
        </row>
        <row r="7174">
          <cell r="B7174">
            <v>19004175</v>
          </cell>
          <cell r="C7174" t="str">
            <v>Lê Minh</v>
          </cell>
          <cell r="D7174" t="str">
            <v>Nhựt</v>
          </cell>
          <cell r="E7174" t="str">
            <v>Lê Minh Nhựt</v>
          </cell>
          <cell r="F7174" t="str">
            <v>19T4-CKC2</v>
          </cell>
          <cell r="G7174">
            <v>774741036</v>
          </cell>
        </row>
        <row r="7175">
          <cell r="B7175">
            <v>19001954</v>
          </cell>
          <cell r="C7175" t="str">
            <v>Nguyễn Đỗ Minh</v>
          </cell>
          <cell r="D7175" t="str">
            <v>Nhựt</v>
          </cell>
          <cell r="E7175" t="str">
            <v>Nguyễn Đỗ Minh Nhựt</v>
          </cell>
          <cell r="F7175" t="str">
            <v>19C1-CNÔ3</v>
          </cell>
          <cell r="G7175">
            <v>348287040</v>
          </cell>
        </row>
        <row r="7176">
          <cell r="B7176">
            <v>19003943</v>
          </cell>
          <cell r="C7176" t="str">
            <v>Nguyễn Minh</v>
          </cell>
          <cell r="D7176" t="str">
            <v>Nhựt</v>
          </cell>
          <cell r="E7176" t="str">
            <v>Nguyễn Minh Nhựt</v>
          </cell>
          <cell r="F7176" t="str">
            <v>19C3-CNÔ2</v>
          </cell>
          <cell r="G7176">
            <v>778977629</v>
          </cell>
        </row>
        <row r="7177">
          <cell r="B7177">
            <v>19004590</v>
          </cell>
          <cell r="C7177" t="str">
            <v>Nguyễn Minh</v>
          </cell>
          <cell r="D7177" t="str">
            <v>Nhựt</v>
          </cell>
          <cell r="E7177" t="str">
            <v>Nguyễn Minh Nhựt</v>
          </cell>
          <cell r="F7177" t="str">
            <v>19C1-CTM1</v>
          </cell>
          <cell r="G7177">
            <v>376973781</v>
          </cell>
        </row>
        <row r="7178">
          <cell r="B7178">
            <v>19005048</v>
          </cell>
          <cell r="C7178" t="str">
            <v>Nguyễn Minh</v>
          </cell>
          <cell r="D7178" t="str">
            <v>Nhựt</v>
          </cell>
          <cell r="E7178" t="str">
            <v>Nguyễn Minh Nhựt</v>
          </cell>
          <cell r="G7178">
            <v>979142587</v>
          </cell>
        </row>
        <row r="7179">
          <cell r="B7179">
            <v>19004245</v>
          </cell>
          <cell r="C7179" t="str">
            <v>Phạm Hoàng</v>
          </cell>
          <cell r="D7179" t="str">
            <v>Nhựt</v>
          </cell>
          <cell r="E7179" t="str">
            <v>Phạm Hoàng Nhựt</v>
          </cell>
          <cell r="F7179" t="str">
            <v>19C1-CNÔ13</v>
          </cell>
          <cell r="G7179">
            <v>398870489</v>
          </cell>
        </row>
        <row r="7180">
          <cell r="B7180">
            <v>19000267</v>
          </cell>
          <cell r="C7180" t="str">
            <v>Phan Quang</v>
          </cell>
          <cell r="D7180" t="str">
            <v>Nhựt</v>
          </cell>
          <cell r="E7180" t="str">
            <v>Phan Quang Nhựt</v>
          </cell>
          <cell r="F7180" t="str">
            <v>19T4-QTD1</v>
          </cell>
          <cell r="G7180">
            <v>919384968</v>
          </cell>
        </row>
        <row r="7181">
          <cell r="B7181">
            <v>19003007</v>
          </cell>
          <cell r="C7181" t="str">
            <v>Thái Minh</v>
          </cell>
          <cell r="D7181" t="str">
            <v>Nhựt</v>
          </cell>
          <cell r="E7181" t="str">
            <v>Thái Minh Nhựt</v>
          </cell>
          <cell r="F7181" t="str">
            <v>19C1-LTM1</v>
          </cell>
          <cell r="G7181">
            <v>372974730</v>
          </cell>
        </row>
        <row r="7182">
          <cell r="B7182">
            <v>19002304</v>
          </cell>
          <cell r="C7182" t="str">
            <v>Tô Minh</v>
          </cell>
          <cell r="D7182" t="str">
            <v>Nhựt</v>
          </cell>
          <cell r="E7182" t="str">
            <v>Tô Minh Nhựt</v>
          </cell>
          <cell r="F7182" t="str">
            <v>19T4-CKC1</v>
          </cell>
          <cell r="G7182">
            <v>328503196</v>
          </cell>
        </row>
        <row r="7183">
          <cell r="B7183">
            <v>19001548</v>
          </cell>
          <cell r="C7183" t="str">
            <v>Trần Nguyễn Trung</v>
          </cell>
          <cell r="D7183" t="str">
            <v>Nhựt</v>
          </cell>
          <cell r="E7183" t="str">
            <v>Trần Nguyễn Trung Nhựt</v>
          </cell>
          <cell r="F7183" t="str">
            <v>19T4-CKC1</v>
          </cell>
          <cell r="G7183">
            <v>906584631</v>
          </cell>
        </row>
        <row r="7184">
          <cell r="B7184">
            <v>19003859</v>
          </cell>
          <cell r="C7184" t="str">
            <v>Trịnh Ngọc</v>
          </cell>
          <cell r="D7184" t="str">
            <v>Nhựt</v>
          </cell>
          <cell r="E7184" t="str">
            <v>Trịnh Ngọc Nhựt</v>
          </cell>
          <cell r="F7184" t="str">
            <v>19C1-CNÔ12</v>
          </cell>
          <cell r="G7184">
            <v>374180162</v>
          </cell>
        </row>
        <row r="7185">
          <cell r="B7185">
            <v>19001004</v>
          </cell>
          <cell r="C7185" t="str">
            <v>Trương Minh</v>
          </cell>
          <cell r="D7185" t="str">
            <v>Nhựt</v>
          </cell>
          <cell r="E7185" t="str">
            <v>Trương Minh Nhựt</v>
          </cell>
          <cell r="F7185" t="str">
            <v>19T4-CNÔ5</v>
          </cell>
          <cell r="G7185">
            <v>813883164</v>
          </cell>
        </row>
        <row r="7186">
          <cell r="B7186">
            <v>19004654</v>
          </cell>
          <cell r="C7186" t="str">
            <v>Trương Văn</v>
          </cell>
          <cell r="D7186" t="str">
            <v>Nhựt</v>
          </cell>
          <cell r="E7186" t="str">
            <v>Trương Văn Nhựt</v>
          </cell>
          <cell r="F7186" t="str">
            <v>19C2-CNÔ1</v>
          </cell>
          <cell r="G7186">
            <v>355200015</v>
          </cell>
        </row>
        <row r="7187">
          <cell r="B7187">
            <v>19002722</v>
          </cell>
          <cell r="C7187" t="str">
            <v>Văn Minh</v>
          </cell>
          <cell r="D7187" t="str">
            <v>Nhựt</v>
          </cell>
          <cell r="E7187" t="str">
            <v>Văn Minh Nhựt</v>
          </cell>
          <cell r="F7187" t="str">
            <v>19C1-VSL1</v>
          </cell>
          <cell r="G7187">
            <v>927091372</v>
          </cell>
        </row>
        <row r="7188">
          <cell r="B7188">
            <v>19002074</v>
          </cell>
          <cell r="C7188" t="str">
            <v>Võ Thành</v>
          </cell>
          <cell r="D7188" t="str">
            <v>Nhựt</v>
          </cell>
          <cell r="E7188" t="str">
            <v>Võ Thành Nhựt</v>
          </cell>
          <cell r="F7188" t="str">
            <v>19C1-CCK1</v>
          </cell>
          <cell r="G7188">
            <v>914187069</v>
          </cell>
        </row>
        <row r="7189">
          <cell r="B7189">
            <v>19000794</v>
          </cell>
          <cell r="C7189" t="str">
            <v>Hà Kiều</v>
          </cell>
          <cell r="D7189" t="str">
            <v>Ni</v>
          </cell>
          <cell r="E7189" t="str">
            <v>Hà Kiều Ni</v>
          </cell>
          <cell r="F7189" t="str">
            <v>19T4-CNM1</v>
          </cell>
          <cell r="G7189">
            <v>708542011</v>
          </cell>
        </row>
        <row r="7190">
          <cell r="B7190">
            <v>19005333</v>
          </cell>
          <cell r="C7190" t="str">
            <v>Thạch Bô</v>
          </cell>
          <cell r="D7190" t="str">
            <v>Nị</v>
          </cell>
          <cell r="E7190" t="str">
            <v>Thạch Bô Nị</v>
          </cell>
          <cell r="F7190" t="str">
            <v>19C2-CNÔ1</v>
          </cell>
          <cell r="G7190">
            <v>344220287</v>
          </cell>
        </row>
        <row r="7191">
          <cell r="B7191">
            <v>19002343</v>
          </cell>
          <cell r="C7191" t="str">
            <v>Nguyễn Đặng An</v>
          </cell>
          <cell r="D7191" t="str">
            <v>Ninh</v>
          </cell>
          <cell r="E7191" t="str">
            <v>Nguyễn Đặng An Ninh</v>
          </cell>
          <cell r="F7191" t="str">
            <v>19T4-THU1</v>
          </cell>
          <cell r="G7191">
            <v>925486599</v>
          </cell>
        </row>
        <row r="7192">
          <cell r="B7192">
            <v>19005030</v>
          </cell>
          <cell r="C7192" t="str">
            <v>Nguyễn Thị</v>
          </cell>
          <cell r="D7192" t="str">
            <v>Ninh</v>
          </cell>
          <cell r="E7192" t="str">
            <v>Nguyễn Thị Ninh</v>
          </cell>
          <cell r="F7192" t="str">
            <v>19C1-NNA1</v>
          </cell>
          <cell r="G7192">
            <v>971089330</v>
          </cell>
        </row>
        <row r="7193">
          <cell r="B7193">
            <v>19004501</v>
          </cell>
          <cell r="C7193" t="str">
            <v>Trần Xuân</v>
          </cell>
          <cell r="D7193" t="str">
            <v>Ninh</v>
          </cell>
          <cell r="E7193" t="str">
            <v>Trần Xuân Ninh</v>
          </cell>
          <cell r="F7193" t="str">
            <v>19C1-CĐT1</v>
          </cell>
          <cell r="G7193">
            <v>387036321</v>
          </cell>
        </row>
        <row r="7194">
          <cell r="B7194">
            <v>19002661</v>
          </cell>
          <cell r="C7194" t="str">
            <v>Bùi Đặng Phương</v>
          </cell>
          <cell r="D7194" t="str">
            <v>Oanh</v>
          </cell>
          <cell r="E7194" t="str">
            <v>Bùi Đặng Phương Oanh</v>
          </cell>
          <cell r="F7194" t="str">
            <v>19C1-TKĐ1</v>
          </cell>
          <cell r="G7194">
            <v>343687077</v>
          </cell>
        </row>
        <row r="7195">
          <cell r="B7195">
            <v>19001282</v>
          </cell>
          <cell r="C7195" t="str">
            <v>Phạm Trần Hoàng</v>
          </cell>
          <cell r="D7195" t="str">
            <v>Oanh</v>
          </cell>
          <cell r="E7195" t="str">
            <v>Phạm Trần Hoàng Oanh</v>
          </cell>
          <cell r="F7195" t="str">
            <v>19T4-QTD1</v>
          </cell>
          <cell r="G7195">
            <v>898673510</v>
          </cell>
        </row>
        <row r="7196">
          <cell r="B7196">
            <v>19004819</v>
          </cell>
          <cell r="C7196" t="str">
            <v>Đồng Xuân</v>
          </cell>
          <cell r="D7196" t="str">
            <v>Oánh</v>
          </cell>
          <cell r="E7196" t="str">
            <v>Đồng Xuân Oánh</v>
          </cell>
          <cell r="G7196">
            <v>587907437</v>
          </cell>
        </row>
        <row r="7197">
          <cell r="B7197">
            <v>19001658</v>
          </cell>
          <cell r="C7197" t="str">
            <v>Châu Nhật</v>
          </cell>
          <cell r="D7197" t="str">
            <v>Phàm</v>
          </cell>
          <cell r="E7197" t="str">
            <v>Châu Nhật Phàm</v>
          </cell>
          <cell r="F7197" t="str">
            <v>19T4-KTD2</v>
          </cell>
          <cell r="G7197">
            <v>939745912</v>
          </cell>
        </row>
        <row r="7198">
          <cell r="B7198">
            <v>19001996</v>
          </cell>
          <cell r="C7198" t="str">
            <v>Nguyễn Nhựt</v>
          </cell>
          <cell r="D7198" t="str">
            <v>Phàm</v>
          </cell>
          <cell r="E7198" t="str">
            <v>Nguyễn Nhựt Phàm</v>
          </cell>
          <cell r="F7198" t="str">
            <v>19C1-CMT1</v>
          </cell>
          <cell r="G7198">
            <v>925062142</v>
          </cell>
        </row>
        <row r="7199">
          <cell r="B7199">
            <v>19003659</v>
          </cell>
          <cell r="C7199" t="str">
            <v>Nguyễn Trần</v>
          </cell>
          <cell r="D7199" t="str">
            <v>Phan</v>
          </cell>
          <cell r="E7199" t="str">
            <v>Nguyễn Trần Phan</v>
          </cell>
          <cell r="F7199" t="str">
            <v>19T4-ĐĐT2</v>
          </cell>
          <cell r="G7199">
            <v>966212918</v>
          </cell>
        </row>
        <row r="7200">
          <cell r="B7200">
            <v>19004013</v>
          </cell>
          <cell r="C7200" t="str">
            <v>Trương Thị Hồng</v>
          </cell>
          <cell r="D7200" t="str">
            <v>Phấn</v>
          </cell>
          <cell r="E7200" t="str">
            <v>Trương Thị Hồng Phấn</v>
          </cell>
          <cell r="F7200" t="str">
            <v>19C1-KTD1</v>
          </cell>
          <cell r="G7200">
            <v>809494951</v>
          </cell>
        </row>
        <row r="7201">
          <cell r="B7201">
            <v>19002386</v>
          </cell>
          <cell r="C7201" t="str">
            <v>Đặng Trọng</v>
          </cell>
          <cell r="D7201" t="str">
            <v>Pháp</v>
          </cell>
          <cell r="E7201" t="str">
            <v>Đặng Trọng Pháp</v>
          </cell>
          <cell r="F7201" t="str">
            <v>19C1-CNÔ7</v>
          </cell>
          <cell r="G7201">
            <v>927237077</v>
          </cell>
        </row>
        <row r="7202">
          <cell r="B7202">
            <v>19000203</v>
          </cell>
          <cell r="C7202" t="str">
            <v>Nguyễn Trần Quốc</v>
          </cell>
          <cell r="D7202" t="str">
            <v>Pháp</v>
          </cell>
          <cell r="E7202" t="str">
            <v>Nguyễn Trần Quốc Pháp</v>
          </cell>
          <cell r="F7202" t="str">
            <v>19T4-CNÔ1</v>
          </cell>
          <cell r="G7202">
            <v>764341147</v>
          </cell>
        </row>
        <row r="7203">
          <cell r="B7203">
            <v>19003606</v>
          </cell>
          <cell r="C7203" t="str">
            <v>Phạm Vy</v>
          </cell>
          <cell r="D7203" t="str">
            <v>Pháp</v>
          </cell>
          <cell r="E7203" t="str">
            <v>Phạm Vy Pháp</v>
          </cell>
          <cell r="F7203" t="str">
            <v>19C1-CCK5</v>
          </cell>
          <cell r="G7203">
            <v>374091512</v>
          </cell>
        </row>
        <row r="7204">
          <cell r="B7204">
            <v>19003423</v>
          </cell>
          <cell r="C7204" t="str">
            <v>Trương Phan Ngọc</v>
          </cell>
          <cell r="D7204" t="str">
            <v>Pháp</v>
          </cell>
          <cell r="E7204" t="str">
            <v>Trương Phan Ngọc Pháp</v>
          </cell>
          <cell r="F7204" t="str">
            <v>19C1-TĐH1</v>
          </cell>
          <cell r="G7204">
            <v>798570961</v>
          </cell>
        </row>
        <row r="7205">
          <cell r="B7205">
            <v>19004254</v>
          </cell>
          <cell r="C7205" t="str">
            <v>Vũ Quốc</v>
          </cell>
          <cell r="D7205" t="str">
            <v>Pháp</v>
          </cell>
          <cell r="E7205" t="str">
            <v>Vũ Quốc Pháp</v>
          </cell>
          <cell r="F7205" t="str">
            <v>19T2-CNÔ1</v>
          </cell>
          <cell r="G7205">
            <v>779812984</v>
          </cell>
        </row>
        <row r="7206">
          <cell r="B7206">
            <v>19003039</v>
          </cell>
          <cell r="C7206" t="str">
            <v>Cao Thành</v>
          </cell>
          <cell r="D7206" t="str">
            <v>Phát</v>
          </cell>
          <cell r="E7206" t="str">
            <v>Cao Thành Phát</v>
          </cell>
          <cell r="F7206" t="str">
            <v>19C1-NNA1</v>
          </cell>
          <cell r="G7206">
            <v>396043397</v>
          </cell>
        </row>
        <row r="7207">
          <cell r="B7207">
            <v>19003798</v>
          </cell>
          <cell r="C7207" t="str">
            <v>Châu Huỳnh Minh</v>
          </cell>
          <cell r="D7207" t="str">
            <v>Phát</v>
          </cell>
          <cell r="E7207" t="str">
            <v>Châu Huỳnh Minh Phát</v>
          </cell>
          <cell r="F7207" t="str">
            <v>19T4-QTM1</v>
          </cell>
          <cell r="G7207">
            <v>909189423</v>
          </cell>
        </row>
        <row r="7208">
          <cell r="B7208">
            <v>19004996</v>
          </cell>
          <cell r="C7208" t="str">
            <v>Châu Phú</v>
          </cell>
          <cell r="D7208" t="str">
            <v>Phát</v>
          </cell>
          <cell r="E7208" t="str">
            <v>Châu Phú Phát</v>
          </cell>
          <cell r="F7208" t="str">
            <v>19C2-QTD1</v>
          </cell>
          <cell r="G7208">
            <v>366039972</v>
          </cell>
        </row>
        <row r="7209">
          <cell r="B7209">
            <v>19000588</v>
          </cell>
          <cell r="C7209" t="str">
            <v>Đặng Cẩm</v>
          </cell>
          <cell r="D7209" t="str">
            <v>Phát</v>
          </cell>
          <cell r="E7209" t="str">
            <v>Đặng Cẩm Phát</v>
          </cell>
          <cell r="F7209" t="str">
            <v>19T4-LTM1</v>
          </cell>
          <cell r="G7209">
            <v>931019816</v>
          </cell>
        </row>
        <row r="7210">
          <cell r="B7210">
            <v>19000254</v>
          </cell>
          <cell r="C7210" t="str">
            <v>Đào Ngọc</v>
          </cell>
          <cell r="D7210" t="str">
            <v>Phát</v>
          </cell>
          <cell r="E7210" t="str">
            <v>Đào Ngọc Phát</v>
          </cell>
          <cell r="F7210" t="str">
            <v>19T4-ĐĐT1</v>
          </cell>
          <cell r="G7210">
            <v>932774204</v>
          </cell>
        </row>
        <row r="7211">
          <cell r="B7211">
            <v>19000022</v>
          </cell>
          <cell r="C7211" t="str">
            <v>Đào Tấn</v>
          </cell>
          <cell r="D7211" t="str">
            <v>Phát</v>
          </cell>
          <cell r="E7211" t="str">
            <v>Đào Tấn Phát</v>
          </cell>
          <cell r="F7211" t="str">
            <v>19T4-CĐT1</v>
          </cell>
          <cell r="G7211">
            <v>345454770</v>
          </cell>
        </row>
        <row r="7212">
          <cell r="B7212">
            <v>19001864</v>
          </cell>
          <cell r="C7212" t="str">
            <v>Đào Thịnh</v>
          </cell>
          <cell r="D7212" t="str">
            <v>Phát</v>
          </cell>
          <cell r="E7212" t="str">
            <v>Đào Thịnh Phát</v>
          </cell>
          <cell r="F7212" t="str">
            <v>19T4-TKĐ1</v>
          </cell>
          <cell r="G7212">
            <v>898319145</v>
          </cell>
        </row>
        <row r="7213">
          <cell r="B7213">
            <v>19003645</v>
          </cell>
          <cell r="C7213" t="str">
            <v>Đào Trường</v>
          </cell>
          <cell r="D7213" t="str">
            <v>Phát</v>
          </cell>
          <cell r="E7213" t="str">
            <v>Đào Trường Phát</v>
          </cell>
          <cell r="F7213" t="str">
            <v>19C1-CNÔ11</v>
          </cell>
          <cell r="G7213">
            <v>906965446</v>
          </cell>
        </row>
        <row r="7214">
          <cell r="B7214">
            <v>19005312</v>
          </cell>
          <cell r="C7214" t="str">
            <v>Diệp Minh</v>
          </cell>
          <cell r="D7214" t="str">
            <v>Phát</v>
          </cell>
          <cell r="E7214" t="str">
            <v>Diệp Minh Phát</v>
          </cell>
          <cell r="F7214" t="str">
            <v>19C1-LTM1</v>
          </cell>
          <cell r="G7214">
            <v>326653531</v>
          </cell>
        </row>
        <row r="7215">
          <cell r="B7215">
            <v>19001749</v>
          </cell>
          <cell r="C7215" t="str">
            <v>Đinh Nguyễn Lâm</v>
          </cell>
          <cell r="D7215" t="str">
            <v>Phát</v>
          </cell>
          <cell r="E7215" t="str">
            <v>Đinh Nguyễn Lâm Phát</v>
          </cell>
          <cell r="F7215" t="str">
            <v>19T4-VSL2</v>
          </cell>
          <cell r="G7215">
            <v>964869051</v>
          </cell>
        </row>
        <row r="7216">
          <cell r="B7216">
            <v>19000340</v>
          </cell>
          <cell r="C7216" t="str">
            <v>Đinh Tài</v>
          </cell>
          <cell r="D7216" t="str">
            <v>Phát</v>
          </cell>
          <cell r="E7216" t="str">
            <v>Đinh Tài Phát</v>
          </cell>
          <cell r="F7216" t="str">
            <v>19T4-TKW1</v>
          </cell>
          <cell r="G7216">
            <v>937104721</v>
          </cell>
        </row>
        <row r="7217">
          <cell r="B7217">
            <v>19000187</v>
          </cell>
          <cell r="C7217" t="str">
            <v>Đinh Tiến</v>
          </cell>
          <cell r="D7217" t="str">
            <v>Phát</v>
          </cell>
          <cell r="E7217" t="str">
            <v>Đinh Tiến Phát</v>
          </cell>
          <cell r="F7217" t="str">
            <v>19T4-CMT1</v>
          </cell>
          <cell r="G7217">
            <v>764254377</v>
          </cell>
        </row>
        <row r="7218">
          <cell r="B7218">
            <v>19002428</v>
          </cell>
          <cell r="C7218" t="str">
            <v>Đỗ Mạnh</v>
          </cell>
          <cell r="D7218" t="str">
            <v>Phát</v>
          </cell>
          <cell r="E7218" t="str">
            <v>Đỗ Mạnh Phát</v>
          </cell>
          <cell r="F7218" t="str">
            <v>19C1-CNM1</v>
          </cell>
          <cell r="G7218">
            <v>339658068</v>
          </cell>
        </row>
        <row r="7219">
          <cell r="B7219">
            <v>19001281</v>
          </cell>
          <cell r="C7219" t="str">
            <v>Đoàn Minh</v>
          </cell>
          <cell r="D7219" t="str">
            <v>Phát</v>
          </cell>
          <cell r="E7219" t="str">
            <v>Đoàn Minh Phát</v>
          </cell>
          <cell r="F7219" t="str">
            <v>19C1-CNÔ1</v>
          </cell>
          <cell r="G7219">
            <v>971686018</v>
          </cell>
        </row>
        <row r="7220">
          <cell r="B7220">
            <v>19001173</v>
          </cell>
          <cell r="C7220" t="str">
            <v>Đoàn Nguyễn Thanh</v>
          </cell>
          <cell r="D7220" t="str">
            <v>Phát</v>
          </cell>
          <cell r="E7220" t="str">
            <v>Đoàn Nguyễn Thanh Phát</v>
          </cell>
          <cell r="F7220" t="str">
            <v>19T4-LĐL1</v>
          </cell>
          <cell r="G7220">
            <v>903861241</v>
          </cell>
        </row>
        <row r="7221">
          <cell r="B7221">
            <v>19000706</v>
          </cell>
          <cell r="C7221" t="str">
            <v>Dư Tấn</v>
          </cell>
          <cell r="D7221" t="str">
            <v>Phát</v>
          </cell>
          <cell r="E7221" t="str">
            <v>Dư Tấn Phát</v>
          </cell>
          <cell r="F7221" t="str">
            <v>19T4-VSL2</v>
          </cell>
          <cell r="G7221">
            <v>792139090</v>
          </cell>
        </row>
        <row r="7222">
          <cell r="B7222">
            <v>19003815</v>
          </cell>
          <cell r="C7222" t="str">
            <v>Dương Minh</v>
          </cell>
          <cell r="D7222" t="str">
            <v>Phát</v>
          </cell>
          <cell r="E7222" t="str">
            <v>Dương Minh Phát</v>
          </cell>
          <cell r="F7222" t="str">
            <v>19T2-ĐCN1</v>
          </cell>
          <cell r="G7222">
            <v>397396391</v>
          </cell>
        </row>
        <row r="7223">
          <cell r="B7223">
            <v>19001898</v>
          </cell>
          <cell r="C7223" t="str">
            <v>Dương Thành</v>
          </cell>
          <cell r="D7223" t="str">
            <v>Phát</v>
          </cell>
          <cell r="E7223" t="str">
            <v>Dương Thành Phát</v>
          </cell>
          <cell r="F7223" t="str">
            <v>19T4-CMT2</v>
          </cell>
          <cell r="G7223">
            <v>868953122</v>
          </cell>
        </row>
        <row r="7224">
          <cell r="B7224">
            <v>19004028</v>
          </cell>
          <cell r="C7224" t="str">
            <v>Hồ Nguyễn Tấn</v>
          </cell>
          <cell r="D7224" t="str">
            <v>Phát</v>
          </cell>
          <cell r="E7224" t="str">
            <v>Hồ Nguyễn Tấn Phát</v>
          </cell>
          <cell r="F7224" t="str">
            <v>19C1-CCK5</v>
          </cell>
          <cell r="G7224">
            <v>377347543</v>
          </cell>
        </row>
        <row r="7225">
          <cell r="B7225">
            <v>19000825</v>
          </cell>
          <cell r="C7225" t="str">
            <v>Huỳnh Tấn</v>
          </cell>
          <cell r="D7225" t="str">
            <v>Phát</v>
          </cell>
          <cell r="E7225" t="str">
            <v>Huỳnh Tấn Phát</v>
          </cell>
          <cell r="F7225" t="str">
            <v>19T4-ĐĐT2</v>
          </cell>
          <cell r="G7225">
            <v>938258619</v>
          </cell>
        </row>
        <row r="7226">
          <cell r="B7226">
            <v>19003141</v>
          </cell>
          <cell r="C7226" t="str">
            <v>Huỳnh Tấn</v>
          </cell>
          <cell r="D7226" t="str">
            <v>Phát</v>
          </cell>
          <cell r="E7226" t="str">
            <v>Huỳnh Tấn Phát</v>
          </cell>
          <cell r="F7226" t="str">
            <v>19C1-CCK3</v>
          </cell>
          <cell r="G7226">
            <v>937420395</v>
          </cell>
        </row>
        <row r="7227">
          <cell r="B7227">
            <v>19001126</v>
          </cell>
          <cell r="C7227" t="str">
            <v>Lầu Ngọc</v>
          </cell>
          <cell r="D7227" t="str">
            <v>Phát</v>
          </cell>
          <cell r="E7227" t="str">
            <v>Lầu Ngọc Phát</v>
          </cell>
          <cell r="F7227" t="str">
            <v>19T4-CCK1</v>
          </cell>
          <cell r="G7227">
            <v>765834300</v>
          </cell>
        </row>
        <row r="7228">
          <cell r="B7228">
            <v>19002746</v>
          </cell>
          <cell r="C7228" t="str">
            <v>Lê Đại</v>
          </cell>
          <cell r="D7228" t="str">
            <v>Phát</v>
          </cell>
          <cell r="E7228" t="str">
            <v>Lê Đại Phát</v>
          </cell>
          <cell r="F7228" t="str">
            <v>19T4-CKC1</v>
          </cell>
          <cell r="G7228">
            <v>916413507</v>
          </cell>
        </row>
        <row r="7229">
          <cell r="B7229">
            <v>19000349</v>
          </cell>
          <cell r="C7229" t="str">
            <v>Lê Duy</v>
          </cell>
          <cell r="D7229" t="str">
            <v>Phát</v>
          </cell>
          <cell r="E7229" t="str">
            <v>Lê Duy Phát</v>
          </cell>
          <cell r="F7229" t="str">
            <v>19T4-CKC1</v>
          </cell>
          <cell r="G7229">
            <v>927649560</v>
          </cell>
        </row>
        <row r="7230">
          <cell r="B7230">
            <v>19004438</v>
          </cell>
          <cell r="C7230" t="str">
            <v>Lê Duy</v>
          </cell>
          <cell r="D7230" t="str">
            <v>Phát</v>
          </cell>
          <cell r="E7230" t="str">
            <v>Lê Duy Phát</v>
          </cell>
          <cell r="F7230" t="str">
            <v>19C2-CNÔ1</v>
          </cell>
          <cell r="G7230">
            <v>369860372</v>
          </cell>
        </row>
        <row r="7231">
          <cell r="B7231">
            <v>19000570</v>
          </cell>
          <cell r="C7231" t="str">
            <v>Lê Hồng</v>
          </cell>
          <cell r="D7231" t="str">
            <v>Phát</v>
          </cell>
          <cell r="E7231" t="str">
            <v>Lê Hồng Phát</v>
          </cell>
          <cell r="F7231" t="str">
            <v>19C1-CNÔ1</v>
          </cell>
          <cell r="G7231">
            <v>908087896</v>
          </cell>
        </row>
        <row r="7232">
          <cell r="B7232">
            <v>19003523</v>
          </cell>
          <cell r="C7232" t="str">
            <v>Lê Hùng</v>
          </cell>
          <cell r="D7232" t="str">
            <v>Phát</v>
          </cell>
          <cell r="E7232" t="str">
            <v>Lê Hùng Phát</v>
          </cell>
          <cell r="F7232" t="str">
            <v>19C1-CCK4</v>
          </cell>
          <cell r="G7232">
            <v>901496517</v>
          </cell>
        </row>
        <row r="7233">
          <cell r="B7233">
            <v>19000494</v>
          </cell>
          <cell r="C7233" t="str">
            <v>Lê Minh</v>
          </cell>
          <cell r="D7233" t="str">
            <v>Phát</v>
          </cell>
          <cell r="E7233" t="str">
            <v>Lê Minh Phát</v>
          </cell>
          <cell r="F7233" t="str">
            <v>19T4-ANM2</v>
          </cell>
          <cell r="G7233">
            <v>702051095</v>
          </cell>
        </row>
        <row r="7234">
          <cell r="B7234">
            <v>19005364</v>
          </cell>
          <cell r="C7234" t="str">
            <v>Lê Minh</v>
          </cell>
          <cell r="D7234" t="str">
            <v>Phát</v>
          </cell>
          <cell r="E7234" t="str">
            <v>Lê Minh Phát</v>
          </cell>
          <cell r="F7234" t="str">
            <v>19T4-CCK1</v>
          </cell>
          <cell r="G7234">
            <v>764846469</v>
          </cell>
        </row>
        <row r="7235">
          <cell r="B7235">
            <v>19002124</v>
          </cell>
          <cell r="C7235" t="str">
            <v>Lê Nguyên</v>
          </cell>
          <cell r="D7235" t="str">
            <v>Phát</v>
          </cell>
          <cell r="E7235" t="str">
            <v>Lê Nguyên Phát</v>
          </cell>
          <cell r="F7235" t="str">
            <v>19C1-CNÔ5</v>
          </cell>
          <cell r="G7235">
            <v>392024029</v>
          </cell>
        </row>
        <row r="7236">
          <cell r="B7236">
            <v>19001706</v>
          </cell>
          <cell r="C7236" t="str">
            <v>Lê Nguyễn Tấn</v>
          </cell>
          <cell r="D7236" t="str">
            <v>Phát</v>
          </cell>
          <cell r="E7236" t="str">
            <v>Lê Nguyễn Tấn Phát</v>
          </cell>
          <cell r="F7236" t="str">
            <v>19T4-LTM2</v>
          </cell>
          <cell r="G7236">
            <v>836148720</v>
          </cell>
        </row>
        <row r="7237">
          <cell r="B7237">
            <v>19002150</v>
          </cell>
          <cell r="C7237" t="str">
            <v>Lê Trọng</v>
          </cell>
          <cell r="D7237" t="str">
            <v>Phát</v>
          </cell>
          <cell r="E7237" t="str">
            <v>Lê Trọng Phát</v>
          </cell>
          <cell r="F7237" t="str">
            <v>19C1-QTM1</v>
          </cell>
          <cell r="G7237">
            <v>374217902</v>
          </cell>
        </row>
        <row r="7238">
          <cell r="B7238">
            <v>19001770</v>
          </cell>
          <cell r="C7238" t="str">
            <v>Lê Vĩ</v>
          </cell>
          <cell r="D7238" t="str">
            <v>Phát</v>
          </cell>
          <cell r="E7238" t="str">
            <v>Lê Vĩ Phát</v>
          </cell>
          <cell r="F7238" t="str">
            <v>19T4-TKW1</v>
          </cell>
          <cell r="G7238">
            <v>938386906</v>
          </cell>
        </row>
        <row r="7239">
          <cell r="B7239">
            <v>19002751</v>
          </cell>
          <cell r="C7239" t="str">
            <v>Lương Huỳnh Ngọc</v>
          </cell>
          <cell r="D7239" t="str">
            <v>Phát</v>
          </cell>
          <cell r="E7239" t="str">
            <v>Lương Huỳnh Ngọc Phát</v>
          </cell>
          <cell r="F7239" t="str">
            <v>19C1-ĐĐT1</v>
          </cell>
          <cell r="G7239">
            <v>765002712</v>
          </cell>
        </row>
        <row r="7240">
          <cell r="B7240">
            <v>19001498</v>
          </cell>
          <cell r="C7240" t="str">
            <v>Lương Quang</v>
          </cell>
          <cell r="D7240" t="str">
            <v>Phát</v>
          </cell>
          <cell r="E7240" t="str">
            <v>Lương Quang Phát</v>
          </cell>
          <cell r="F7240" t="str">
            <v>19T4-THU1</v>
          </cell>
          <cell r="G7240">
            <v>932739133</v>
          </cell>
        </row>
        <row r="7241">
          <cell r="B7241">
            <v>19001763</v>
          </cell>
          <cell r="C7241" t="str">
            <v>Mỵ Đặng Đại</v>
          </cell>
          <cell r="D7241" t="str">
            <v>Phát</v>
          </cell>
          <cell r="E7241" t="str">
            <v>Mỵ Đặng Đại Phát</v>
          </cell>
          <cell r="F7241" t="str">
            <v>19T4-KTD2</v>
          </cell>
          <cell r="G7241">
            <v>909388927</v>
          </cell>
        </row>
        <row r="7242">
          <cell r="B7242">
            <v>19000625</v>
          </cell>
          <cell r="C7242" t="str">
            <v>Ngô Minh</v>
          </cell>
          <cell r="D7242" t="str">
            <v>Phát</v>
          </cell>
          <cell r="E7242" t="str">
            <v>Ngô Minh Phát</v>
          </cell>
          <cell r="F7242" t="str">
            <v>19T4-CCK1</v>
          </cell>
          <cell r="G7242">
            <v>837515249</v>
          </cell>
        </row>
        <row r="7243">
          <cell r="B7243">
            <v>19001860</v>
          </cell>
          <cell r="C7243" t="str">
            <v>Ngô Minh</v>
          </cell>
          <cell r="D7243" t="str">
            <v>Phát</v>
          </cell>
          <cell r="E7243" t="str">
            <v>Ngô Minh Phát</v>
          </cell>
          <cell r="F7243" t="str">
            <v>19T4-CMT2</v>
          </cell>
          <cell r="G7243">
            <v>764144716</v>
          </cell>
        </row>
        <row r="7244">
          <cell r="B7244">
            <v>19004611</v>
          </cell>
          <cell r="C7244" t="str">
            <v>Ngô Tấn</v>
          </cell>
          <cell r="D7244" t="str">
            <v>Phát</v>
          </cell>
          <cell r="E7244" t="str">
            <v>Ngô Tấn Phát</v>
          </cell>
          <cell r="F7244" t="str">
            <v>19C1-CCK6</v>
          </cell>
          <cell r="G7244">
            <v>587156431</v>
          </cell>
        </row>
        <row r="7245">
          <cell r="B7245">
            <v>19000693</v>
          </cell>
          <cell r="C7245" t="str">
            <v>Nguyễn Đức</v>
          </cell>
          <cell r="D7245" t="str">
            <v>Phát</v>
          </cell>
          <cell r="E7245" t="str">
            <v>Nguyễn Đức Phát</v>
          </cell>
          <cell r="F7245" t="str">
            <v>19T4-CNÔ4</v>
          </cell>
          <cell r="G7245">
            <v>372108915</v>
          </cell>
        </row>
        <row r="7246">
          <cell r="B7246">
            <v>19001089</v>
          </cell>
          <cell r="C7246" t="str">
            <v>Nguyễn Hiệp</v>
          </cell>
          <cell r="D7246" t="str">
            <v>Phát</v>
          </cell>
          <cell r="E7246" t="str">
            <v>Nguyễn Hiệp Phát</v>
          </cell>
          <cell r="F7246" t="str">
            <v>19C1-CCK1</v>
          </cell>
          <cell r="G7246">
            <v>923789809</v>
          </cell>
        </row>
        <row r="7247">
          <cell r="B7247">
            <v>19000648</v>
          </cell>
          <cell r="C7247" t="str">
            <v>Nguyễn Hồng</v>
          </cell>
          <cell r="D7247" t="str">
            <v>Phát</v>
          </cell>
          <cell r="E7247" t="str">
            <v>Nguyễn Hồng Phát</v>
          </cell>
          <cell r="F7247" t="str">
            <v>19T4-TKĐ2</v>
          </cell>
          <cell r="G7247">
            <v>794495890</v>
          </cell>
        </row>
        <row r="7248">
          <cell r="B7248">
            <v>19000436</v>
          </cell>
          <cell r="C7248" t="str">
            <v>Nguyễn Huy</v>
          </cell>
          <cell r="D7248" t="str">
            <v>Phát</v>
          </cell>
          <cell r="E7248" t="str">
            <v>Nguyễn Huy Phát</v>
          </cell>
          <cell r="F7248" t="str">
            <v>19T4-LTM1</v>
          </cell>
          <cell r="G7248">
            <v>931601402</v>
          </cell>
        </row>
        <row r="7249">
          <cell r="B7249">
            <v>19000128</v>
          </cell>
          <cell r="C7249" t="str">
            <v>Nguyễn Huỳnh</v>
          </cell>
          <cell r="D7249" t="str">
            <v>Phát</v>
          </cell>
          <cell r="E7249" t="str">
            <v>Nguyễn Huỳnh Phát</v>
          </cell>
          <cell r="F7249" t="str">
            <v>19T4-LTM1</v>
          </cell>
          <cell r="G7249">
            <v>968229801</v>
          </cell>
        </row>
        <row r="7250">
          <cell r="B7250">
            <v>19003017</v>
          </cell>
          <cell r="C7250" t="str">
            <v>Nguyễn Nhật</v>
          </cell>
          <cell r="D7250" t="str">
            <v>Phát</v>
          </cell>
          <cell r="E7250" t="str">
            <v>Nguyễn Nhật Phát</v>
          </cell>
          <cell r="F7250" t="str">
            <v>19C1-CCK3</v>
          </cell>
          <cell r="G7250">
            <v>397696853</v>
          </cell>
        </row>
        <row r="7251">
          <cell r="B7251">
            <v>19000417</v>
          </cell>
          <cell r="C7251" t="str">
            <v>Nguyễn Quốc</v>
          </cell>
          <cell r="D7251" t="str">
            <v>Phát</v>
          </cell>
          <cell r="E7251" t="str">
            <v>Nguyễn Quốc Phát</v>
          </cell>
          <cell r="F7251" t="str">
            <v>19T4-CNÔ3</v>
          </cell>
          <cell r="G7251">
            <v>907175204</v>
          </cell>
        </row>
        <row r="7252">
          <cell r="B7252">
            <v>19000371</v>
          </cell>
          <cell r="C7252" t="str">
            <v>Nguyễn Tấn</v>
          </cell>
          <cell r="D7252" t="str">
            <v>Phát</v>
          </cell>
          <cell r="E7252" t="str">
            <v>Nguyễn Tấn Phát</v>
          </cell>
          <cell r="F7252" t="str">
            <v>19T4-CMT1</v>
          </cell>
          <cell r="G7252">
            <v>913754147</v>
          </cell>
        </row>
        <row r="7253">
          <cell r="B7253">
            <v>19000381</v>
          </cell>
          <cell r="C7253" t="str">
            <v>Nguyễn Tấn</v>
          </cell>
          <cell r="D7253" t="str">
            <v>Phát</v>
          </cell>
          <cell r="E7253" t="str">
            <v>Nguyễn Tấn Phát</v>
          </cell>
          <cell r="F7253" t="str">
            <v>19T4-CNÔ2</v>
          </cell>
          <cell r="G7253">
            <v>938627315</v>
          </cell>
        </row>
        <row r="7254">
          <cell r="B7254">
            <v>19001636</v>
          </cell>
          <cell r="C7254" t="str">
            <v>Nguyễn Tấn</v>
          </cell>
          <cell r="D7254" t="str">
            <v>Phát</v>
          </cell>
          <cell r="E7254" t="str">
            <v>Nguyễn Tấn Phát</v>
          </cell>
          <cell r="F7254" t="str">
            <v>19T4-CKC2</v>
          </cell>
          <cell r="G7254">
            <v>925270709</v>
          </cell>
        </row>
        <row r="7255">
          <cell r="B7255">
            <v>19002828</v>
          </cell>
          <cell r="C7255" t="str">
            <v>Nguyễn Tấn</v>
          </cell>
          <cell r="D7255" t="str">
            <v>Phát</v>
          </cell>
          <cell r="E7255" t="str">
            <v>Nguyễn Tấn Phát</v>
          </cell>
          <cell r="F7255" t="str">
            <v>19C1-VSL1</v>
          </cell>
          <cell r="G7255">
            <v>869283763</v>
          </cell>
        </row>
        <row r="7256">
          <cell r="B7256">
            <v>19003434</v>
          </cell>
          <cell r="C7256" t="str">
            <v>Nguyễn Tấn</v>
          </cell>
          <cell r="D7256" t="str">
            <v>Phát</v>
          </cell>
          <cell r="E7256" t="str">
            <v>Nguyễn Tấn Phát</v>
          </cell>
          <cell r="F7256" t="str">
            <v>19C3-CNÔ2</v>
          </cell>
          <cell r="G7256">
            <v>378771741</v>
          </cell>
        </row>
        <row r="7257">
          <cell r="B7257">
            <v>19003476</v>
          </cell>
          <cell r="C7257" t="str">
            <v>Nguyễn Tấn</v>
          </cell>
          <cell r="D7257" t="str">
            <v>Phát</v>
          </cell>
          <cell r="E7257" t="str">
            <v>Nguyễn Tấn Phát</v>
          </cell>
          <cell r="F7257" t="str">
            <v>19C1-CNÔ10</v>
          </cell>
          <cell r="G7257">
            <v>347387135</v>
          </cell>
        </row>
        <row r="7258">
          <cell r="B7258">
            <v>19004167</v>
          </cell>
          <cell r="C7258" t="str">
            <v>Nguyễn Tấn</v>
          </cell>
          <cell r="D7258" t="str">
            <v>Phát</v>
          </cell>
          <cell r="E7258" t="str">
            <v>Nguyễn Tấn Phát</v>
          </cell>
          <cell r="F7258" t="str">
            <v>19C1-VSL2</v>
          </cell>
          <cell r="G7258">
            <v>889813651</v>
          </cell>
        </row>
        <row r="7259">
          <cell r="B7259">
            <v>19004472</v>
          </cell>
          <cell r="C7259" t="str">
            <v>Nguyễn Tấn</v>
          </cell>
          <cell r="D7259" t="str">
            <v>Phát</v>
          </cell>
          <cell r="E7259" t="str">
            <v>Nguyễn Tấn Phát</v>
          </cell>
          <cell r="F7259" t="str">
            <v>19T4-THU1</v>
          </cell>
          <cell r="G7259">
            <v>908109664</v>
          </cell>
        </row>
        <row r="7260">
          <cell r="B7260">
            <v>19002542</v>
          </cell>
          <cell r="C7260" t="str">
            <v>Nguyễn Thanh</v>
          </cell>
          <cell r="D7260" t="str">
            <v>Phát</v>
          </cell>
          <cell r="E7260" t="str">
            <v>Nguyễn Thanh Phát</v>
          </cell>
          <cell r="F7260" t="str">
            <v>19T4-CĐT1</v>
          </cell>
          <cell r="G7260">
            <v>909036533</v>
          </cell>
        </row>
        <row r="7261">
          <cell r="B7261">
            <v>19000762</v>
          </cell>
          <cell r="C7261" t="str">
            <v>Nguyễn Thành</v>
          </cell>
          <cell r="D7261" t="str">
            <v>Phát</v>
          </cell>
          <cell r="E7261" t="str">
            <v>Nguyễn Thành Phát</v>
          </cell>
          <cell r="F7261" t="str">
            <v>19T4-CNÔ4</v>
          </cell>
          <cell r="G7261">
            <v>908858667</v>
          </cell>
        </row>
        <row r="7262">
          <cell r="B7262">
            <v>19001413</v>
          </cell>
          <cell r="C7262" t="str">
            <v>Nguyễn Thành</v>
          </cell>
          <cell r="D7262" t="str">
            <v>Phát</v>
          </cell>
          <cell r="E7262" t="str">
            <v>Nguyễn Thành Phát</v>
          </cell>
          <cell r="F7262" t="str">
            <v>19T4-LĐL1</v>
          </cell>
          <cell r="G7262">
            <v>0</v>
          </cell>
        </row>
        <row r="7263">
          <cell r="B7263">
            <v>19000472</v>
          </cell>
          <cell r="C7263" t="str">
            <v>Nguyễn Thế Tiến</v>
          </cell>
          <cell r="D7263" t="str">
            <v>Phát</v>
          </cell>
          <cell r="E7263" t="str">
            <v>Nguyễn Thế Tiến Phát</v>
          </cell>
          <cell r="F7263" t="str">
            <v>19T4-TKĐ1</v>
          </cell>
          <cell r="G7263">
            <v>569112735</v>
          </cell>
        </row>
        <row r="7264">
          <cell r="B7264">
            <v>19004369</v>
          </cell>
          <cell r="C7264" t="str">
            <v>Nguyễn Thuận</v>
          </cell>
          <cell r="D7264" t="str">
            <v>Phát</v>
          </cell>
          <cell r="E7264" t="str">
            <v>Nguyễn Thuận Phát</v>
          </cell>
          <cell r="F7264" t="str">
            <v>19C1-CNÔ14</v>
          </cell>
          <cell r="G7264">
            <v>348052507</v>
          </cell>
        </row>
        <row r="7265">
          <cell r="B7265">
            <v>19001798</v>
          </cell>
          <cell r="C7265" t="str">
            <v>Nguyễn Tiến</v>
          </cell>
          <cell r="D7265" t="str">
            <v>Phát</v>
          </cell>
          <cell r="E7265" t="str">
            <v>Nguyễn Tiến Phát</v>
          </cell>
          <cell r="F7265" t="str">
            <v>19T4-CCK1</v>
          </cell>
          <cell r="G7265">
            <v>568040921</v>
          </cell>
        </row>
        <row r="7266">
          <cell r="B7266">
            <v>19001981</v>
          </cell>
          <cell r="C7266" t="str">
            <v>Nguyễn Tiến</v>
          </cell>
          <cell r="D7266" t="str">
            <v>Phát</v>
          </cell>
          <cell r="E7266" t="str">
            <v>Nguyễn Tiến Phát</v>
          </cell>
          <cell r="F7266" t="str">
            <v>19C1-CNÔ4</v>
          </cell>
          <cell r="G7266">
            <v>358207067</v>
          </cell>
        </row>
        <row r="7267">
          <cell r="B7267">
            <v>19002904</v>
          </cell>
          <cell r="C7267" t="str">
            <v>Nguyễn Tiến</v>
          </cell>
          <cell r="D7267" t="str">
            <v>Phát</v>
          </cell>
          <cell r="E7267" t="str">
            <v>Nguyễn Tiến Phát</v>
          </cell>
          <cell r="F7267" t="str">
            <v>19C1-KML1</v>
          </cell>
          <cell r="G7267">
            <v>765752469</v>
          </cell>
        </row>
        <row r="7268">
          <cell r="B7268">
            <v>19005256</v>
          </cell>
          <cell r="C7268" t="str">
            <v>Nguyễn Trần Hữu</v>
          </cell>
          <cell r="D7268" t="str">
            <v>Phát</v>
          </cell>
          <cell r="E7268" t="str">
            <v>Nguyễn Trần Hữu Phát</v>
          </cell>
          <cell r="F7268" t="str">
            <v>19C1-KML2</v>
          </cell>
          <cell r="G7268">
            <v>779652012</v>
          </cell>
        </row>
        <row r="7269">
          <cell r="B7269">
            <v>19001844</v>
          </cell>
          <cell r="C7269" t="str">
            <v>Nguyễn Văn</v>
          </cell>
          <cell r="D7269" t="str">
            <v>Phát</v>
          </cell>
          <cell r="E7269" t="str">
            <v>Nguyễn Văn Phát</v>
          </cell>
          <cell r="F7269" t="str">
            <v>19C1-CNÔ2</v>
          </cell>
          <cell r="G7269">
            <v>886259166</v>
          </cell>
        </row>
        <row r="7270">
          <cell r="B7270">
            <v>19002917</v>
          </cell>
          <cell r="C7270" t="str">
            <v>Nguyễn Văn Tấn</v>
          </cell>
          <cell r="D7270" t="str">
            <v>Phát</v>
          </cell>
          <cell r="E7270" t="str">
            <v>Nguyễn Văn Tấn Phát</v>
          </cell>
          <cell r="F7270" t="str">
            <v>19C1-CCK3</v>
          </cell>
          <cell r="G7270">
            <v>354883874</v>
          </cell>
        </row>
        <row r="7271">
          <cell r="B7271">
            <v>19004746</v>
          </cell>
          <cell r="C7271" t="str">
            <v>Nguyễn Vũ Tấn</v>
          </cell>
          <cell r="D7271" t="str">
            <v>Phát</v>
          </cell>
          <cell r="E7271" t="str">
            <v>Nguyễn Vũ Tấn Phát</v>
          </cell>
          <cell r="F7271" t="str">
            <v>19C2-CNÔ3</v>
          </cell>
          <cell r="G7271">
            <v>983725706</v>
          </cell>
        </row>
        <row r="7272">
          <cell r="B7272">
            <v>19002834</v>
          </cell>
          <cell r="C7272" t="str">
            <v>Phạm Công Tiến</v>
          </cell>
          <cell r="D7272" t="str">
            <v>Phát</v>
          </cell>
          <cell r="E7272" t="str">
            <v>Phạm Công Tiến Phát</v>
          </cell>
          <cell r="F7272" t="str">
            <v>19C1-VSL2</v>
          </cell>
          <cell r="G7272">
            <v>927936533</v>
          </cell>
        </row>
        <row r="7273">
          <cell r="B7273">
            <v>19002711</v>
          </cell>
          <cell r="C7273" t="str">
            <v>Phạm Tiến</v>
          </cell>
          <cell r="D7273" t="str">
            <v>Phát</v>
          </cell>
          <cell r="E7273" t="str">
            <v>Phạm Tiến Phát</v>
          </cell>
          <cell r="F7273" t="str">
            <v>19C1-VSL1</v>
          </cell>
          <cell r="G7273">
            <v>364131569</v>
          </cell>
        </row>
        <row r="7274">
          <cell r="B7274">
            <v>19004300</v>
          </cell>
          <cell r="C7274" t="str">
            <v>Phan Tấn</v>
          </cell>
          <cell r="D7274" t="str">
            <v>Phát</v>
          </cell>
          <cell r="E7274" t="str">
            <v>Phan Tấn Phát</v>
          </cell>
          <cell r="F7274" t="str">
            <v>19C1-KXD1</v>
          </cell>
          <cell r="G7274">
            <v>901018144</v>
          </cell>
        </row>
        <row r="7275">
          <cell r="B7275">
            <v>19002644</v>
          </cell>
          <cell r="C7275" t="str">
            <v>Phan Tiến</v>
          </cell>
          <cell r="D7275" t="str">
            <v>Phát</v>
          </cell>
          <cell r="E7275" t="str">
            <v>Phan Tiến Phát</v>
          </cell>
          <cell r="F7275" t="str">
            <v>19C1-CCK2</v>
          </cell>
          <cell r="G7275">
            <v>779984034</v>
          </cell>
        </row>
        <row r="7276">
          <cell r="B7276">
            <v>19004456</v>
          </cell>
          <cell r="C7276" t="str">
            <v>Thân Tấn</v>
          </cell>
          <cell r="D7276" t="str">
            <v>Phát</v>
          </cell>
          <cell r="E7276" t="str">
            <v>Thân Tấn Phát</v>
          </cell>
          <cell r="F7276" t="str">
            <v>19C2-ĐĐT1</v>
          </cell>
          <cell r="G7276">
            <v>901544367</v>
          </cell>
        </row>
        <row r="7277">
          <cell r="B7277">
            <v>19001406</v>
          </cell>
          <cell r="C7277" t="str">
            <v>Tô Đình</v>
          </cell>
          <cell r="D7277" t="str">
            <v>Phát</v>
          </cell>
          <cell r="E7277" t="str">
            <v>Tô Đình Phát</v>
          </cell>
          <cell r="F7277" t="str">
            <v>19T4-CNÔ1</v>
          </cell>
          <cell r="G7277">
            <v>866464233</v>
          </cell>
        </row>
        <row r="7278">
          <cell r="B7278">
            <v>19003939</v>
          </cell>
          <cell r="C7278" t="str">
            <v>Tô Toàn Hiệp</v>
          </cell>
          <cell r="D7278" t="str">
            <v>Phát</v>
          </cell>
          <cell r="E7278" t="str">
            <v>Tô Toàn Hiệp Phát</v>
          </cell>
          <cell r="F7278" t="str">
            <v>19C1-QTM1</v>
          </cell>
          <cell r="G7278">
            <v>522924272</v>
          </cell>
        </row>
        <row r="7279">
          <cell r="B7279">
            <v>19002639</v>
          </cell>
          <cell r="C7279" t="str">
            <v>Trần Minh</v>
          </cell>
          <cell r="D7279" t="str">
            <v>Phát</v>
          </cell>
          <cell r="E7279" t="str">
            <v>Trần Minh Phát</v>
          </cell>
          <cell r="F7279" t="str">
            <v>19C1-TĐH1</v>
          </cell>
          <cell r="G7279">
            <v>985097127</v>
          </cell>
        </row>
        <row r="7280">
          <cell r="B7280">
            <v>19000245</v>
          </cell>
          <cell r="C7280" t="str">
            <v>Trần Nguyên</v>
          </cell>
          <cell r="D7280" t="str">
            <v>Phát</v>
          </cell>
          <cell r="E7280" t="str">
            <v>Trần Nguyên Phát</v>
          </cell>
          <cell r="F7280" t="str">
            <v>19T4-TKĐ1</v>
          </cell>
          <cell r="G7280">
            <v>91626528</v>
          </cell>
        </row>
        <row r="7281">
          <cell r="B7281">
            <v>19001068</v>
          </cell>
          <cell r="C7281" t="str">
            <v>Trần Quang</v>
          </cell>
          <cell r="D7281" t="str">
            <v>Phát</v>
          </cell>
          <cell r="E7281" t="str">
            <v>Trần Quang Phát</v>
          </cell>
          <cell r="F7281" t="str">
            <v>19T4-ANM1</v>
          </cell>
          <cell r="G7281">
            <v>332377899</v>
          </cell>
        </row>
        <row r="7282">
          <cell r="B7282">
            <v>19003926</v>
          </cell>
          <cell r="C7282" t="str">
            <v>Trần Tấn</v>
          </cell>
          <cell r="D7282" t="str">
            <v>Phát</v>
          </cell>
          <cell r="E7282" t="str">
            <v>Trần Tấn Phát</v>
          </cell>
          <cell r="F7282" t="str">
            <v>19C1-CCK5</v>
          </cell>
          <cell r="G7282">
            <v>349808560</v>
          </cell>
        </row>
        <row r="7283">
          <cell r="B7283">
            <v>19001280</v>
          </cell>
          <cell r="C7283" t="str">
            <v>Trần Thịnh</v>
          </cell>
          <cell r="D7283" t="str">
            <v>Phát</v>
          </cell>
          <cell r="E7283" t="str">
            <v>Trần Thịnh Phát</v>
          </cell>
          <cell r="F7283" t="str">
            <v>19T4-CNÔ5</v>
          </cell>
          <cell r="G7283">
            <v>908310451</v>
          </cell>
        </row>
        <row r="7284">
          <cell r="B7284">
            <v>19004201</v>
          </cell>
          <cell r="C7284" t="str">
            <v>Trần Tiến</v>
          </cell>
          <cell r="D7284" t="str">
            <v>Phát</v>
          </cell>
          <cell r="E7284" t="str">
            <v>Trần Tiến Phát</v>
          </cell>
          <cell r="F7284" t="str">
            <v>19T4-TCD1</v>
          </cell>
          <cell r="G7284">
            <v>902585350</v>
          </cell>
        </row>
        <row r="7285">
          <cell r="B7285">
            <v>19003371</v>
          </cell>
          <cell r="C7285" t="str">
            <v>Trần Trí</v>
          </cell>
          <cell r="D7285" t="str">
            <v>Phát</v>
          </cell>
          <cell r="E7285" t="str">
            <v>Trần Trí Phát</v>
          </cell>
          <cell r="F7285" t="str">
            <v>19C1-CCK4</v>
          </cell>
          <cell r="G7285">
            <v>355625221</v>
          </cell>
        </row>
        <row r="7286">
          <cell r="B7286">
            <v>19000997</v>
          </cell>
          <cell r="C7286" t="str">
            <v>Trần Trịnh Đức</v>
          </cell>
          <cell r="D7286" t="str">
            <v>Phát</v>
          </cell>
          <cell r="E7286" t="str">
            <v>Trần Trịnh Đức Phát</v>
          </cell>
          <cell r="F7286" t="str">
            <v>19T4-LĐL1</v>
          </cell>
          <cell r="G7286">
            <v>903704780</v>
          </cell>
        </row>
        <row r="7287">
          <cell r="B7287">
            <v>19003485</v>
          </cell>
          <cell r="C7287" t="str">
            <v>Trương Nguyễn Thanh</v>
          </cell>
          <cell r="D7287" t="str">
            <v>Phát</v>
          </cell>
          <cell r="E7287" t="str">
            <v>Trương Nguyễn Thanh Phát</v>
          </cell>
          <cell r="F7287" t="str">
            <v>19C1-CNÔ10</v>
          </cell>
          <cell r="G7287">
            <v>901311659</v>
          </cell>
        </row>
        <row r="7288">
          <cell r="B7288">
            <v>19000331</v>
          </cell>
          <cell r="C7288" t="str">
            <v>Trương Tường</v>
          </cell>
          <cell r="D7288" t="str">
            <v>Phát</v>
          </cell>
          <cell r="E7288" t="str">
            <v>Trương Tường Phát</v>
          </cell>
          <cell r="F7288" t="str">
            <v>19T4-ĐĐT2</v>
          </cell>
          <cell r="G7288">
            <v>869268974</v>
          </cell>
        </row>
        <row r="7289">
          <cell r="B7289">
            <v>19004440</v>
          </cell>
          <cell r="C7289" t="str">
            <v>Võ Tấn</v>
          </cell>
          <cell r="D7289" t="str">
            <v>Phát</v>
          </cell>
          <cell r="E7289" t="str">
            <v>Võ Tấn Phát</v>
          </cell>
          <cell r="F7289" t="str">
            <v>19C1-CCK6</v>
          </cell>
          <cell r="G7289">
            <v>985712515</v>
          </cell>
        </row>
        <row r="7290">
          <cell r="B7290">
            <v>19003831</v>
          </cell>
          <cell r="C7290" t="str">
            <v>Vòng Hồng</v>
          </cell>
          <cell r="D7290" t="str">
            <v>Phát</v>
          </cell>
          <cell r="E7290" t="str">
            <v>Vòng Hồng Phát</v>
          </cell>
          <cell r="F7290" t="str">
            <v>19C1-TKĐ2</v>
          </cell>
          <cell r="G7290">
            <v>775703088</v>
          </cell>
        </row>
        <row r="7291">
          <cell r="B7291">
            <v>19005459</v>
          </cell>
          <cell r="C7291" t="str">
            <v>Hồ Quí</v>
          </cell>
          <cell r="D7291" t="str">
            <v>Phi</v>
          </cell>
          <cell r="E7291" t="str">
            <v>Hồ Quí Phi</v>
          </cell>
          <cell r="F7291" t="str">
            <v>19C2-CNÔ2</v>
          </cell>
          <cell r="G7291">
            <v>765929038</v>
          </cell>
        </row>
        <row r="7292">
          <cell r="B7292">
            <v>19002612</v>
          </cell>
          <cell r="C7292" t="str">
            <v>Huỳnh Dương</v>
          </cell>
          <cell r="D7292" t="str">
            <v>Phi</v>
          </cell>
          <cell r="E7292" t="str">
            <v>Huỳnh Dương Phi</v>
          </cell>
          <cell r="F7292" t="str">
            <v>19C1-CNL1</v>
          </cell>
          <cell r="G7292">
            <v>329152336</v>
          </cell>
        </row>
        <row r="7293">
          <cell r="B7293">
            <v>19000516</v>
          </cell>
          <cell r="C7293" t="str">
            <v>Lò Viết</v>
          </cell>
          <cell r="D7293" t="str">
            <v>Phi</v>
          </cell>
          <cell r="E7293" t="str">
            <v>Lò Viết Phi</v>
          </cell>
          <cell r="F7293" t="str">
            <v>19T4-VSL2</v>
          </cell>
          <cell r="G7293">
            <v>362589106</v>
          </cell>
        </row>
        <row r="7294">
          <cell r="B7294">
            <v>19000788</v>
          </cell>
          <cell r="C7294" t="str">
            <v>Nguyễn Hoàng</v>
          </cell>
          <cell r="D7294" t="str">
            <v>Phi</v>
          </cell>
          <cell r="E7294" t="str">
            <v>Nguyễn Hoàng Phi</v>
          </cell>
          <cell r="F7294" t="str">
            <v>19T4-CNÔ4</v>
          </cell>
          <cell r="G7294">
            <v>906699322</v>
          </cell>
        </row>
        <row r="7295">
          <cell r="B7295">
            <v>19003658</v>
          </cell>
          <cell r="C7295" t="str">
            <v>Nguyễn Hoàng</v>
          </cell>
          <cell r="D7295" t="str">
            <v>Phi</v>
          </cell>
          <cell r="E7295" t="str">
            <v>Nguyễn Hoàng Phi</v>
          </cell>
          <cell r="F7295" t="str">
            <v>19C1-CNÔ11</v>
          </cell>
          <cell r="G7295">
            <v>787964619</v>
          </cell>
        </row>
        <row r="7296">
          <cell r="B7296">
            <v>19005172</v>
          </cell>
          <cell r="C7296" t="str">
            <v>Thi Tuấn</v>
          </cell>
          <cell r="D7296" t="str">
            <v>Phi</v>
          </cell>
          <cell r="E7296" t="str">
            <v>Thi Tuấn Phi</v>
          </cell>
          <cell r="F7296" t="str">
            <v>19C1-CMT1</v>
          </cell>
          <cell r="G7296">
            <v>899238342</v>
          </cell>
        </row>
        <row r="7297">
          <cell r="B7297">
            <v>19004331</v>
          </cell>
          <cell r="C7297" t="str">
            <v>Trịnh Minh</v>
          </cell>
          <cell r="D7297" t="str">
            <v>Phi</v>
          </cell>
          <cell r="E7297" t="str">
            <v>Trịnh Minh Phi</v>
          </cell>
          <cell r="F7297" t="str">
            <v>19C1-CNÔ14</v>
          </cell>
          <cell r="G7297">
            <v>385926515</v>
          </cell>
        </row>
        <row r="7298">
          <cell r="B7298">
            <v>19000507</v>
          </cell>
          <cell r="C7298" t="str">
            <v>Trịnh Phước</v>
          </cell>
          <cell r="D7298" t="str">
            <v>Phi</v>
          </cell>
          <cell r="E7298" t="str">
            <v>Trịnh Phước Phi</v>
          </cell>
          <cell r="F7298" t="str">
            <v>19T4-TKĐ1</v>
          </cell>
          <cell r="G7298">
            <v>932626455</v>
          </cell>
        </row>
        <row r="7299">
          <cell r="B7299">
            <v>19003624</v>
          </cell>
          <cell r="C7299" t="str">
            <v>Văn Hà Viễn</v>
          </cell>
          <cell r="D7299" t="str">
            <v>Phi</v>
          </cell>
          <cell r="E7299" t="str">
            <v>Văn Hà Viễn Phi</v>
          </cell>
          <cell r="F7299" t="str">
            <v>19C1-ĐCN2</v>
          </cell>
          <cell r="G7299">
            <v>769891863</v>
          </cell>
        </row>
        <row r="7300">
          <cell r="B7300">
            <v>19002500</v>
          </cell>
          <cell r="C7300" t="str">
            <v>Lê Minh</v>
          </cell>
          <cell r="D7300" t="str">
            <v>Phố</v>
          </cell>
          <cell r="E7300" t="str">
            <v>Lê Minh Phố</v>
          </cell>
          <cell r="F7300" t="str">
            <v>19C1-KML1</v>
          </cell>
          <cell r="G7300">
            <v>941859464</v>
          </cell>
        </row>
        <row r="7301">
          <cell r="B7301">
            <v>19005352</v>
          </cell>
          <cell r="C7301" t="str">
            <v>Trần Thi</v>
          </cell>
          <cell r="D7301" t="str">
            <v>Phố</v>
          </cell>
          <cell r="E7301" t="str">
            <v>Trần Thi Phố</v>
          </cell>
          <cell r="F7301" t="str">
            <v>19C1-BCN1</v>
          </cell>
          <cell r="G7301">
            <v>338713754</v>
          </cell>
        </row>
        <row r="7302">
          <cell r="B7302">
            <v>19000387</v>
          </cell>
          <cell r="C7302" t="str">
            <v>Châu Thanh</v>
          </cell>
          <cell r="D7302" t="str">
            <v>Phong</v>
          </cell>
          <cell r="E7302" t="str">
            <v>Châu Thanh Phong</v>
          </cell>
          <cell r="F7302" t="str">
            <v>19T4-CNÔ2</v>
          </cell>
          <cell r="G7302">
            <v>937791693</v>
          </cell>
        </row>
        <row r="7303">
          <cell r="B7303">
            <v>19004146</v>
          </cell>
          <cell r="C7303" t="str">
            <v>Đặng Hoàng</v>
          </cell>
          <cell r="D7303" t="str">
            <v>Phong</v>
          </cell>
          <cell r="E7303" t="str">
            <v>Đặng Hoàng Phong</v>
          </cell>
          <cell r="F7303" t="str">
            <v>19T4-KML1</v>
          </cell>
          <cell r="G7303">
            <v>376302573</v>
          </cell>
        </row>
        <row r="7304">
          <cell r="B7304">
            <v>19004019</v>
          </cell>
          <cell r="C7304" t="str">
            <v>Đỗ Chí</v>
          </cell>
          <cell r="D7304" t="str">
            <v>Phong</v>
          </cell>
          <cell r="E7304" t="str">
            <v>Đỗ Chí Phong</v>
          </cell>
          <cell r="F7304" t="str">
            <v>19C1-LTM1</v>
          </cell>
          <cell r="G7304">
            <v>962372419</v>
          </cell>
        </row>
        <row r="7305">
          <cell r="B7305">
            <v>19003590</v>
          </cell>
          <cell r="C7305" t="str">
            <v>Đỗ Trần</v>
          </cell>
          <cell r="D7305" t="str">
            <v>Phong</v>
          </cell>
          <cell r="E7305" t="str">
            <v>Đỗ Trần Phong</v>
          </cell>
          <cell r="F7305" t="str">
            <v>19C1-CNÔ5</v>
          </cell>
          <cell r="G7305">
            <v>909638923</v>
          </cell>
        </row>
        <row r="7306">
          <cell r="B7306">
            <v>19000359</v>
          </cell>
          <cell r="C7306" t="str">
            <v>Đoàn Hoài</v>
          </cell>
          <cell r="D7306" t="str">
            <v>Phong</v>
          </cell>
          <cell r="E7306" t="str">
            <v>Đoàn Hoài Phong</v>
          </cell>
          <cell r="F7306" t="str">
            <v>19T4-CMT1</v>
          </cell>
          <cell r="G7306">
            <v>907294851</v>
          </cell>
        </row>
        <row r="7307">
          <cell r="B7307">
            <v>19001601</v>
          </cell>
          <cell r="C7307" t="str">
            <v>Dương Nhật</v>
          </cell>
          <cell r="D7307" t="str">
            <v>Phong</v>
          </cell>
          <cell r="E7307" t="str">
            <v>Dương Nhật Phong</v>
          </cell>
          <cell r="F7307" t="str">
            <v>19T4-CĐT1</v>
          </cell>
          <cell r="G7307">
            <v>976848446</v>
          </cell>
        </row>
        <row r="7308">
          <cell r="B7308">
            <v>19001872</v>
          </cell>
          <cell r="C7308" t="str">
            <v>Hà Dũng</v>
          </cell>
          <cell r="D7308" t="str">
            <v>Phong</v>
          </cell>
          <cell r="E7308" t="str">
            <v>Hà Dũng Phong</v>
          </cell>
          <cell r="F7308" t="str">
            <v>19T4-CMT2</v>
          </cell>
          <cell r="G7308">
            <v>938675927</v>
          </cell>
        </row>
        <row r="7309">
          <cell r="B7309">
            <v>19003216</v>
          </cell>
          <cell r="C7309" t="str">
            <v>Hà Hoàn</v>
          </cell>
          <cell r="D7309" t="str">
            <v>Phong</v>
          </cell>
          <cell r="E7309" t="str">
            <v>Hà Hoàn Phong</v>
          </cell>
          <cell r="F7309" t="str">
            <v>19C1-KML1</v>
          </cell>
          <cell r="G7309">
            <v>903005063</v>
          </cell>
        </row>
        <row r="7310">
          <cell r="B7310">
            <v>19001718</v>
          </cell>
          <cell r="C7310" t="str">
            <v>Hồ Nhật Nam</v>
          </cell>
          <cell r="D7310" t="str">
            <v>Phong</v>
          </cell>
          <cell r="E7310" t="str">
            <v>Hồ Nhật Nam Phong</v>
          </cell>
          <cell r="F7310" t="str">
            <v>19T2-CNÔ1</v>
          </cell>
          <cell r="G7310">
            <v>399054614</v>
          </cell>
        </row>
        <row r="7311">
          <cell r="B7311">
            <v>19001459</v>
          </cell>
          <cell r="C7311" t="str">
            <v>Hồ Thanh</v>
          </cell>
          <cell r="D7311" t="str">
            <v>Phong</v>
          </cell>
          <cell r="E7311" t="str">
            <v>Hồ Thanh Phong</v>
          </cell>
          <cell r="F7311" t="str">
            <v>19T4-CKC1</v>
          </cell>
          <cell r="G7311">
            <v>792647236</v>
          </cell>
        </row>
        <row r="7312">
          <cell r="B7312">
            <v>19002672</v>
          </cell>
          <cell r="C7312" t="str">
            <v>Hoàng Thanh</v>
          </cell>
          <cell r="D7312" t="str">
            <v>Phong</v>
          </cell>
          <cell r="E7312" t="str">
            <v>Hoàng Thanh Phong</v>
          </cell>
          <cell r="F7312" t="str">
            <v>19C1-CTM1</v>
          </cell>
          <cell r="G7312">
            <v>982311325</v>
          </cell>
        </row>
        <row r="7313">
          <cell r="B7313">
            <v>19001207</v>
          </cell>
          <cell r="C7313" t="str">
            <v>Huỳnh Ngọc Thanh</v>
          </cell>
          <cell r="D7313" t="str">
            <v>Phong</v>
          </cell>
          <cell r="E7313" t="str">
            <v>Huỳnh Ngọc Thanh Phong</v>
          </cell>
          <cell r="F7313" t="str">
            <v>19T4-TKĐ2</v>
          </cell>
          <cell r="G7313">
            <v>909531068</v>
          </cell>
        </row>
        <row r="7314">
          <cell r="B7314">
            <v>19002545</v>
          </cell>
          <cell r="C7314" t="str">
            <v>Huỳnh Phan Hoài</v>
          </cell>
          <cell r="D7314" t="str">
            <v>Phong</v>
          </cell>
          <cell r="E7314" t="str">
            <v>Huỳnh Phan Hoài Phong</v>
          </cell>
          <cell r="F7314" t="str">
            <v>19C1-CNÔ8</v>
          </cell>
          <cell r="G7314">
            <v>815599109</v>
          </cell>
        </row>
        <row r="7315">
          <cell r="B7315">
            <v>19002759</v>
          </cell>
          <cell r="C7315" t="str">
            <v>Huỳnh Tấn</v>
          </cell>
          <cell r="D7315" t="str">
            <v>Phong</v>
          </cell>
          <cell r="E7315" t="str">
            <v>Huỳnh Tấn Phong</v>
          </cell>
          <cell r="F7315" t="str">
            <v>19C1-VSL1</v>
          </cell>
          <cell r="G7315">
            <v>358081714</v>
          </cell>
        </row>
        <row r="7316">
          <cell r="B7316">
            <v>19003684</v>
          </cell>
          <cell r="C7316" t="str">
            <v>Lã Huy</v>
          </cell>
          <cell r="D7316" t="str">
            <v>Phong</v>
          </cell>
          <cell r="E7316" t="str">
            <v>Lã Huy Phong</v>
          </cell>
          <cell r="F7316" t="str">
            <v>19C1-CNÔ11</v>
          </cell>
          <cell r="G7316">
            <v>369941412</v>
          </cell>
        </row>
        <row r="7317">
          <cell r="B7317">
            <v>19002980</v>
          </cell>
          <cell r="C7317" t="str">
            <v>Lê Hoàng</v>
          </cell>
          <cell r="D7317" t="str">
            <v>Phong</v>
          </cell>
          <cell r="E7317" t="str">
            <v>Lê Hoàng Phong</v>
          </cell>
          <cell r="F7317" t="str">
            <v>19C1-ĐĐT2</v>
          </cell>
          <cell r="G7317">
            <v>397825467</v>
          </cell>
        </row>
        <row r="7318">
          <cell r="B7318">
            <v>19003982</v>
          </cell>
          <cell r="C7318" t="str">
            <v>Lê Hùng</v>
          </cell>
          <cell r="D7318" t="str">
            <v>Phong</v>
          </cell>
          <cell r="E7318" t="str">
            <v>Lê Hùng Phong</v>
          </cell>
          <cell r="F7318" t="str">
            <v>19C3-CNÔ1</v>
          </cell>
          <cell r="G7318">
            <v>968477039</v>
          </cell>
        </row>
        <row r="7319">
          <cell r="B7319">
            <v>19005314</v>
          </cell>
          <cell r="C7319" t="str">
            <v>Mai Đinh Quốc</v>
          </cell>
          <cell r="D7319" t="str">
            <v>Phong</v>
          </cell>
          <cell r="E7319" t="str">
            <v>Mai Đinh Quốc Phong</v>
          </cell>
          <cell r="F7319" t="str">
            <v>19C1-KTD1</v>
          </cell>
          <cell r="G7319">
            <v>387571497</v>
          </cell>
        </row>
        <row r="7320">
          <cell r="B7320">
            <v>19003669</v>
          </cell>
          <cell r="C7320" t="str">
            <v>Mai Thanh</v>
          </cell>
          <cell r="D7320" t="str">
            <v>Phong</v>
          </cell>
          <cell r="E7320" t="str">
            <v>Mai Thanh Phong</v>
          </cell>
          <cell r="F7320" t="str">
            <v>19T2-QTM1</v>
          </cell>
          <cell r="G7320">
            <v>916818391</v>
          </cell>
        </row>
        <row r="7321">
          <cell r="B7321">
            <v>19002433</v>
          </cell>
          <cell r="C7321" t="str">
            <v>Ngô Hồng</v>
          </cell>
          <cell r="D7321" t="str">
            <v>Phong</v>
          </cell>
          <cell r="E7321" t="str">
            <v>Ngô Hồng Phong</v>
          </cell>
          <cell r="F7321" t="str">
            <v>19C3-CNÔ1</v>
          </cell>
          <cell r="G7321">
            <v>914149538</v>
          </cell>
        </row>
        <row r="7322">
          <cell r="B7322">
            <v>19002832</v>
          </cell>
          <cell r="C7322" t="str">
            <v>Nguyễn Chí</v>
          </cell>
          <cell r="D7322" t="str">
            <v>Phong</v>
          </cell>
          <cell r="E7322" t="str">
            <v>Nguyễn Chí Phong</v>
          </cell>
          <cell r="F7322" t="str">
            <v>19C1-KTD1</v>
          </cell>
          <cell r="G7322">
            <v>703040186</v>
          </cell>
        </row>
        <row r="7323">
          <cell r="B7323">
            <v>19004366</v>
          </cell>
          <cell r="C7323" t="str">
            <v>Nguyễn Đức</v>
          </cell>
          <cell r="D7323" t="str">
            <v>Phong</v>
          </cell>
          <cell r="E7323" t="str">
            <v>Nguyễn Đức Phong</v>
          </cell>
          <cell r="F7323" t="str">
            <v>19C1-CNÔ14</v>
          </cell>
          <cell r="G7323">
            <v>334324626</v>
          </cell>
        </row>
        <row r="7324">
          <cell r="B7324">
            <v>19002689</v>
          </cell>
          <cell r="C7324" t="str">
            <v>Nguyễn Hoài</v>
          </cell>
          <cell r="D7324" t="str">
            <v>Phong</v>
          </cell>
          <cell r="E7324" t="str">
            <v>Nguyễn Hoài Phong</v>
          </cell>
          <cell r="F7324" t="str">
            <v>19C1-CCK2</v>
          </cell>
          <cell r="G7324">
            <v>375493052</v>
          </cell>
        </row>
        <row r="7325">
          <cell r="B7325">
            <v>19003772</v>
          </cell>
          <cell r="C7325" t="str">
            <v>Nguyễn Hoài</v>
          </cell>
          <cell r="D7325" t="str">
            <v>Phong</v>
          </cell>
          <cell r="E7325" t="str">
            <v>Nguyễn Hoài Phong</v>
          </cell>
          <cell r="F7325" t="str">
            <v>19C1-CCK5</v>
          </cell>
          <cell r="G7325">
            <v>798938459</v>
          </cell>
        </row>
        <row r="7326">
          <cell r="B7326">
            <v>19004102</v>
          </cell>
          <cell r="C7326" t="str">
            <v>Nguyễn Hoài</v>
          </cell>
          <cell r="D7326" t="str">
            <v>Phong</v>
          </cell>
          <cell r="E7326" t="str">
            <v>Nguyễn Hoài Phong</v>
          </cell>
          <cell r="F7326" t="str">
            <v>19C1-CNÔ13</v>
          </cell>
          <cell r="G7326">
            <v>399838564</v>
          </cell>
        </row>
        <row r="7327">
          <cell r="B7327">
            <v>19003040</v>
          </cell>
          <cell r="C7327" t="str">
            <v>Nguyễn Hữu</v>
          </cell>
          <cell r="D7327" t="str">
            <v>Phong</v>
          </cell>
          <cell r="E7327" t="str">
            <v>Nguyễn Hữu Phong</v>
          </cell>
          <cell r="F7327" t="str">
            <v>19C1-CCK6</v>
          </cell>
          <cell r="G7327">
            <v>984947444</v>
          </cell>
        </row>
        <row r="7328">
          <cell r="B7328">
            <v>19003644</v>
          </cell>
          <cell r="C7328" t="str">
            <v>Nguyễn Khắc</v>
          </cell>
          <cell r="D7328" t="str">
            <v>Phong</v>
          </cell>
          <cell r="E7328" t="str">
            <v>Nguyễn Khắc Phong</v>
          </cell>
          <cell r="F7328" t="str">
            <v>19T2-ĐCN1</v>
          </cell>
          <cell r="G7328">
            <v>928558955</v>
          </cell>
        </row>
        <row r="7329">
          <cell r="B7329">
            <v>19001899</v>
          </cell>
          <cell r="C7329" t="str">
            <v>Nguyễn Tấn</v>
          </cell>
          <cell r="D7329" t="str">
            <v>Phong</v>
          </cell>
          <cell r="E7329" t="str">
            <v>Nguyễn Tấn Phong</v>
          </cell>
          <cell r="F7329" t="str">
            <v>19C1-CNÔ3</v>
          </cell>
          <cell r="G7329">
            <v>385463520</v>
          </cell>
        </row>
        <row r="7330">
          <cell r="B7330">
            <v>19001583</v>
          </cell>
          <cell r="C7330" t="str">
            <v>Nguyễn Thanh</v>
          </cell>
          <cell r="D7330" t="str">
            <v>Phong</v>
          </cell>
          <cell r="E7330" t="str">
            <v>Nguyễn Thanh Phong</v>
          </cell>
          <cell r="F7330" t="str">
            <v>19T4-TKW1</v>
          </cell>
          <cell r="G7330">
            <v>392526420</v>
          </cell>
        </row>
        <row r="7331">
          <cell r="B7331">
            <v>19002919</v>
          </cell>
          <cell r="C7331" t="str">
            <v>Nguyễn Thanh</v>
          </cell>
          <cell r="D7331" t="str">
            <v>Phong</v>
          </cell>
          <cell r="E7331" t="str">
            <v>Nguyễn Thanh Phong</v>
          </cell>
          <cell r="F7331" t="str">
            <v>19C1-BCN1</v>
          </cell>
          <cell r="G7331">
            <v>338000879</v>
          </cell>
        </row>
        <row r="7332">
          <cell r="B7332">
            <v>19003312</v>
          </cell>
          <cell r="C7332" t="str">
            <v>Nguyễn Thiện</v>
          </cell>
          <cell r="D7332" t="str">
            <v>Phong</v>
          </cell>
          <cell r="E7332" t="str">
            <v>Nguyễn Thiện Phong</v>
          </cell>
          <cell r="F7332" t="str">
            <v>19C1-CTM1</v>
          </cell>
          <cell r="G7332">
            <v>961111231</v>
          </cell>
        </row>
        <row r="7333">
          <cell r="B7333">
            <v>19003284</v>
          </cell>
          <cell r="C7333" t="str">
            <v>Nguyễn Tiến</v>
          </cell>
          <cell r="D7333" t="str">
            <v>Phong</v>
          </cell>
          <cell r="E7333" t="str">
            <v>Nguyễn Tiến Phong</v>
          </cell>
          <cell r="F7333" t="str">
            <v>19C1-CTM1</v>
          </cell>
          <cell r="G7333">
            <v>937784660</v>
          </cell>
        </row>
        <row r="7334">
          <cell r="B7334">
            <v>19005282</v>
          </cell>
          <cell r="C7334" t="str">
            <v>Nguyễn Tiêu</v>
          </cell>
          <cell r="D7334" t="str">
            <v>Phong</v>
          </cell>
          <cell r="E7334" t="str">
            <v>Nguyễn Tiêu Phong</v>
          </cell>
          <cell r="F7334" t="str">
            <v>19T4-QTM1</v>
          </cell>
          <cell r="G7334">
            <v>937363096</v>
          </cell>
        </row>
        <row r="7335">
          <cell r="B7335">
            <v>19002815</v>
          </cell>
          <cell r="C7335" t="str">
            <v>Nguyễn Tuấn</v>
          </cell>
          <cell r="D7335" t="str">
            <v>Phong</v>
          </cell>
          <cell r="E7335" t="str">
            <v>Nguyễn Tuấn Phong</v>
          </cell>
          <cell r="F7335" t="str">
            <v>19C1-QTM1</v>
          </cell>
          <cell r="G7335">
            <v>914452363</v>
          </cell>
        </row>
        <row r="7336">
          <cell r="B7336">
            <v>19004136</v>
          </cell>
          <cell r="C7336" t="str">
            <v>Nguyễn Tuấn</v>
          </cell>
          <cell r="D7336" t="str">
            <v>Phong</v>
          </cell>
          <cell r="E7336" t="str">
            <v>Nguyễn Tuấn Phong</v>
          </cell>
          <cell r="F7336" t="str">
            <v>19C1-CNÔ13</v>
          </cell>
          <cell r="G7336">
            <v>386711424</v>
          </cell>
        </row>
        <row r="7337">
          <cell r="B7337">
            <v>19001948</v>
          </cell>
          <cell r="C7337" t="str">
            <v>Nguyễn Vĩnh</v>
          </cell>
          <cell r="D7337" t="str">
            <v>Phong</v>
          </cell>
          <cell r="E7337" t="str">
            <v>Nguyễn Vĩnh Phong</v>
          </cell>
          <cell r="F7337" t="str">
            <v>19T4-CKC1</v>
          </cell>
          <cell r="G7337">
            <v>962726441</v>
          </cell>
        </row>
        <row r="7338">
          <cell r="B7338">
            <v>19003631</v>
          </cell>
          <cell r="C7338" t="str">
            <v>Phạm Duy</v>
          </cell>
          <cell r="D7338" t="str">
            <v>Phong</v>
          </cell>
          <cell r="E7338" t="str">
            <v>Phạm Duy Phong</v>
          </cell>
          <cell r="F7338" t="str">
            <v>19C1-CNÔ11</v>
          </cell>
          <cell r="G7338">
            <v>939588057</v>
          </cell>
        </row>
        <row r="7339">
          <cell r="B7339">
            <v>19004465</v>
          </cell>
          <cell r="C7339" t="str">
            <v>Phạm Ngô Triệu</v>
          </cell>
          <cell r="D7339" t="str">
            <v>Phong</v>
          </cell>
          <cell r="E7339" t="str">
            <v>Phạm Ngô Triệu Phong</v>
          </cell>
          <cell r="F7339" t="str">
            <v>19C1-CNÔ14</v>
          </cell>
          <cell r="G7339">
            <v>855170375</v>
          </cell>
        </row>
        <row r="7340">
          <cell r="B7340">
            <v>19000757</v>
          </cell>
          <cell r="C7340" t="str">
            <v>Phan Hoài</v>
          </cell>
          <cell r="D7340" t="str">
            <v>Phong</v>
          </cell>
          <cell r="E7340" t="str">
            <v>Phan Hoài Phong</v>
          </cell>
          <cell r="F7340" t="str">
            <v>19C1-CNÔ1</v>
          </cell>
          <cell r="G7340">
            <v>398749280</v>
          </cell>
        </row>
        <row r="7341">
          <cell r="B7341">
            <v>19001472</v>
          </cell>
          <cell r="C7341" t="str">
            <v>Phùng Ngọc</v>
          </cell>
          <cell r="D7341" t="str">
            <v>Phong</v>
          </cell>
          <cell r="E7341" t="str">
            <v>Phùng Ngọc Phong</v>
          </cell>
          <cell r="F7341" t="str">
            <v>19T4-CKC1</v>
          </cell>
          <cell r="G7341">
            <v>978353171</v>
          </cell>
        </row>
        <row r="7342">
          <cell r="B7342">
            <v>19002431</v>
          </cell>
          <cell r="C7342" t="str">
            <v>Tô Thanh</v>
          </cell>
          <cell r="D7342" t="str">
            <v>Phong</v>
          </cell>
          <cell r="E7342" t="str">
            <v>Tô Thanh Phong</v>
          </cell>
          <cell r="F7342" t="str">
            <v>19C1-VSL1</v>
          </cell>
          <cell r="G7342">
            <v>973146658</v>
          </cell>
        </row>
        <row r="7343">
          <cell r="B7343">
            <v>19000367</v>
          </cell>
          <cell r="C7343" t="str">
            <v>Trần Đình</v>
          </cell>
          <cell r="D7343" t="str">
            <v>Phong</v>
          </cell>
          <cell r="E7343" t="str">
            <v>Trần Đình Phong</v>
          </cell>
          <cell r="F7343" t="str">
            <v>19T4-CNÔ2</v>
          </cell>
          <cell r="G7343">
            <v>0</v>
          </cell>
        </row>
        <row r="7344">
          <cell r="B7344">
            <v>19000046</v>
          </cell>
          <cell r="C7344" t="str">
            <v>Trần Nhật</v>
          </cell>
          <cell r="D7344" t="str">
            <v>Phong</v>
          </cell>
          <cell r="E7344" t="str">
            <v>Trần Nhật Phong</v>
          </cell>
          <cell r="F7344" t="str">
            <v>19T4-CNÔ1</v>
          </cell>
          <cell r="G7344">
            <v>773171889</v>
          </cell>
        </row>
        <row r="7345">
          <cell r="B7345">
            <v>19003151</v>
          </cell>
          <cell r="C7345" t="str">
            <v>Trần Thanh</v>
          </cell>
          <cell r="D7345" t="str">
            <v>Phong</v>
          </cell>
          <cell r="E7345" t="str">
            <v>Trần Thanh Phong</v>
          </cell>
          <cell r="F7345" t="str">
            <v>19C1-TKĐ1</v>
          </cell>
          <cell r="G7345">
            <v>934012932</v>
          </cell>
        </row>
        <row r="7346">
          <cell r="B7346">
            <v>19004247</v>
          </cell>
          <cell r="C7346" t="str">
            <v>Trần Thanh</v>
          </cell>
          <cell r="D7346" t="str">
            <v>Phong</v>
          </cell>
          <cell r="E7346" t="str">
            <v>Trần Thanh Phong</v>
          </cell>
          <cell r="F7346" t="str">
            <v>19C1-CCK6</v>
          </cell>
          <cell r="G7346">
            <v>358580825</v>
          </cell>
        </row>
        <row r="7347">
          <cell r="B7347">
            <v>19005210</v>
          </cell>
          <cell r="C7347" t="str">
            <v>Trịnh Văn Tiền</v>
          </cell>
          <cell r="D7347" t="str">
            <v>Phong</v>
          </cell>
          <cell r="E7347" t="str">
            <v>Trịnh Văn Tiền Phong</v>
          </cell>
          <cell r="F7347" t="str">
            <v>19C2-ĐĐT1</v>
          </cell>
          <cell r="G7347">
            <v>585136052</v>
          </cell>
        </row>
        <row r="7348">
          <cell r="B7348">
            <v>19003468</v>
          </cell>
          <cell r="C7348" t="str">
            <v>Trương Quốc</v>
          </cell>
          <cell r="D7348" t="str">
            <v>Phong</v>
          </cell>
          <cell r="E7348" t="str">
            <v>Trương Quốc Phong</v>
          </cell>
          <cell r="F7348" t="str">
            <v>19C1-CNÔ10</v>
          </cell>
          <cell r="G7348">
            <v>358262458</v>
          </cell>
        </row>
        <row r="7349">
          <cell r="B7349">
            <v>19000160</v>
          </cell>
          <cell r="C7349" t="str">
            <v>Tsằn Chí</v>
          </cell>
          <cell r="D7349" t="str">
            <v>Phong</v>
          </cell>
          <cell r="E7349" t="str">
            <v>Tsằn Chí Phong</v>
          </cell>
          <cell r="F7349" t="str">
            <v>19T4-CNÔ1</v>
          </cell>
          <cell r="G7349">
            <v>901380971</v>
          </cell>
        </row>
        <row r="7350">
          <cell r="B7350">
            <v>19002653</v>
          </cell>
          <cell r="C7350" t="str">
            <v>Văn Minh</v>
          </cell>
          <cell r="D7350" t="str">
            <v>Phong</v>
          </cell>
          <cell r="E7350" t="str">
            <v>Văn Minh Phong</v>
          </cell>
          <cell r="F7350" t="str">
            <v>19T2-CCK1</v>
          </cell>
          <cell r="G7350">
            <v>337403174</v>
          </cell>
        </row>
        <row r="7351">
          <cell r="B7351">
            <v>19002721</v>
          </cell>
          <cell r="C7351" t="str">
            <v>Võ Hồng</v>
          </cell>
          <cell r="D7351" t="str">
            <v>Phong</v>
          </cell>
          <cell r="E7351" t="str">
            <v>Võ Hồng Phong</v>
          </cell>
          <cell r="F7351" t="str">
            <v>19C1-VSL1</v>
          </cell>
          <cell r="G7351">
            <v>778614593</v>
          </cell>
        </row>
        <row r="7352">
          <cell r="B7352">
            <v>19001669</v>
          </cell>
          <cell r="C7352" t="str">
            <v>Vũ Huy</v>
          </cell>
          <cell r="D7352" t="str">
            <v>Phong</v>
          </cell>
          <cell r="E7352" t="str">
            <v>Vũ Huy Phong</v>
          </cell>
          <cell r="F7352" t="str">
            <v>19T4-TCD1</v>
          </cell>
          <cell r="G7352">
            <v>797906236</v>
          </cell>
        </row>
        <row r="7353">
          <cell r="B7353">
            <v>19001277</v>
          </cell>
          <cell r="C7353" t="str">
            <v>Vũ Thanh</v>
          </cell>
          <cell r="D7353" t="str">
            <v>Phong</v>
          </cell>
          <cell r="E7353" t="str">
            <v>Vũ Thanh Phong</v>
          </cell>
          <cell r="F7353" t="str">
            <v>19T4-ĐCN1</v>
          </cell>
          <cell r="G7353">
            <v>983637624</v>
          </cell>
        </row>
        <row r="7354">
          <cell r="B7354">
            <v>19003244</v>
          </cell>
          <cell r="C7354" t="str">
            <v>Vương Đình</v>
          </cell>
          <cell r="D7354" t="str">
            <v>Phong</v>
          </cell>
          <cell r="E7354" t="str">
            <v>Vương Đình Phong</v>
          </cell>
          <cell r="F7354" t="str">
            <v>19C1-LGT1</v>
          </cell>
          <cell r="G7354">
            <v>589129060</v>
          </cell>
        </row>
        <row r="7355">
          <cell r="B7355">
            <v>19002906</v>
          </cell>
          <cell r="C7355" t="str">
            <v>Vương Thanh</v>
          </cell>
          <cell r="D7355" t="str">
            <v>Phong</v>
          </cell>
          <cell r="E7355" t="str">
            <v>Vương Thanh Phong</v>
          </cell>
          <cell r="F7355" t="str">
            <v>19T2-QTM1</v>
          </cell>
          <cell r="G7355">
            <v>904126938</v>
          </cell>
        </row>
        <row r="7356">
          <cell r="B7356">
            <v>19000818</v>
          </cell>
          <cell r="C7356" t="str">
            <v>Trần Văn</v>
          </cell>
          <cell r="D7356" t="str">
            <v>Phông</v>
          </cell>
          <cell r="E7356" t="str">
            <v>Trần Văn Phông</v>
          </cell>
          <cell r="F7356" t="str">
            <v>19C1-CCK1</v>
          </cell>
          <cell r="G7356">
            <v>868330417</v>
          </cell>
        </row>
        <row r="7357">
          <cell r="B7357">
            <v>19002741</v>
          </cell>
          <cell r="C7357" t="str">
            <v>Bùi Đức</v>
          </cell>
          <cell r="D7357" t="str">
            <v>Phú</v>
          </cell>
          <cell r="E7357" t="str">
            <v>Bùi Đức Phú</v>
          </cell>
          <cell r="F7357" t="str">
            <v>19C1-CCK2</v>
          </cell>
          <cell r="G7357">
            <v>782735778</v>
          </cell>
        </row>
        <row r="7358">
          <cell r="B7358">
            <v>19002282</v>
          </cell>
          <cell r="C7358" t="str">
            <v>Bùi Dương</v>
          </cell>
          <cell r="D7358" t="str">
            <v>Phú</v>
          </cell>
          <cell r="E7358" t="str">
            <v>Bùi Dương Phú</v>
          </cell>
          <cell r="F7358" t="str">
            <v>19C1-ĐĐT1</v>
          </cell>
          <cell r="G7358">
            <v>394946436</v>
          </cell>
        </row>
        <row r="7359">
          <cell r="B7359">
            <v>19002176</v>
          </cell>
          <cell r="C7359" t="str">
            <v>Chí Quang</v>
          </cell>
          <cell r="D7359" t="str">
            <v>Phú</v>
          </cell>
          <cell r="E7359" t="str">
            <v>Chí Quang Phú</v>
          </cell>
          <cell r="F7359" t="str">
            <v>19T4-LĐL1</v>
          </cell>
          <cell r="G7359">
            <v>794651551</v>
          </cell>
        </row>
        <row r="7360">
          <cell r="B7360">
            <v>19004933</v>
          </cell>
          <cell r="C7360" t="str">
            <v>Đinh Cao Nhất</v>
          </cell>
          <cell r="D7360" t="str">
            <v>Phú</v>
          </cell>
          <cell r="E7360" t="str">
            <v>Đinh Cao Nhất Phú</v>
          </cell>
          <cell r="F7360" t="str">
            <v>19C1-CNÔ15</v>
          </cell>
          <cell r="G7360">
            <v>938470176</v>
          </cell>
        </row>
        <row r="7361">
          <cell r="B7361">
            <v>19003180</v>
          </cell>
          <cell r="C7361" t="str">
            <v>Đoàn Hoàng</v>
          </cell>
          <cell r="D7361" t="str">
            <v>Phú</v>
          </cell>
          <cell r="E7361" t="str">
            <v>Đoàn Hoàng Phú</v>
          </cell>
          <cell r="F7361" t="str">
            <v>19C1-KML1</v>
          </cell>
          <cell r="G7361">
            <v>361631955</v>
          </cell>
        </row>
        <row r="7362">
          <cell r="B7362">
            <v>19004401</v>
          </cell>
          <cell r="C7362" t="str">
            <v>Đoàn Văn</v>
          </cell>
          <cell r="D7362" t="str">
            <v>Phú</v>
          </cell>
          <cell r="E7362" t="str">
            <v>Đoàn Văn Phú</v>
          </cell>
          <cell r="F7362" t="str">
            <v>19C1-LGT1</v>
          </cell>
          <cell r="G7362">
            <v>582154996</v>
          </cell>
        </row>
        <row r="7363">
          <cell r="B7363">
            <v>19001935</v>
          </cell>
          <cell r="C7363" t="str">
            <v>Huỳnh Phương</v>
          </cell>
          <cell r="D7363" t="str">
            <v>Phú</v>
          </cell>
          <cell r="E7363" t="str">
            <v>Huỳnh Phương Phú</v>
          </cell>
          <cell r="F7363" t="str">
            <v>19C1-CNÔ3</v>
          </cell>
          <cell r="G7363">
            <v>378512361</v>
          </cell>
        </row>
        <row r="7364">
          <cell r="B7364">
            <v>19000258</v>
          </cell>
          <cell r="C7364" t="str">
            <v>Lâm Trọng</v>
          </cell>
          <cell r="D7364" t="str">
            <v>Phú</v>
          </cell>
          <cell r="E7364" t="str">
            <v>Lâm Trọng Phú</v>
          </cell>
          <cell r="F7364" t="str">
            <v>19T4-CNÔ2</v>
          </cell>
          <cell r="G7364">
            <v>962506409</v>
          </cell>
        </row>
        <row r="7365">
          <cell r="B7365">
            <v>19004747</v>
          </cell>
          <cell r="C7365" t="str">
            <v>Lê Minh</v>
          </cell>
          <cell r="D7365" t="str">
            <v>Phú</v>
          </cell>
          <cell r="E7365" t="str">
            <v>Lê Minh Phú</v>
          </cell>
          <cell r="F7365" t="str">
            <v>19C2-CNÔ3</v>
          </cell>
          <cell r="G7365">
            <v>1668531989</v>
          </cell>
        </row>
        <row r="7366">
          <cell r="B7366">
            <v>19001715</v>
          </cell>
          <cell r="C7366" t="str">
            <v>Lê Văn</v>
          </cell>
          <cell r="D7366" t="str">
            <v>Phú</v>
          </cell>
          <cell r="E7366" t="str">
            <v>Lê Văn Phú</v>
          </cell>
          <cell r="F7366" t="str">
            <v>19C1-CNÔ2</v>
          </cell>
          <cell r="G7366">
            <v>355686368</v>
          </cell>
        </row>
        <row r="7367">
          <cell r="B7367">
            <v>19001184</v>
          </cell>
          <cell r="C7367" t="str">
            <v>Lư</v>
          </cell>
          <cell r="D7367" t="str">
            <v>Phú</v>
          </cell>
          <cell r="E7367" t="str">
            <v>Lư Phú</v>
          </cell>
          <cell r="F7367" t="str">
            <v>19T4-ANM2</v>
          </cell>
          <cell r="G7367">
            <v>908413352</v>
          </cell>
        </row>
        <row r="7368">
          <cell r="B7368">
            <v>19004886</v>
          </cell>
          <cell r="C7368" t="str">
            <v>Nguyễn Đức</v>
          </cell>
          <cell r="D7368" t="str">
            <v>Phú</v>
          </cell>
          <cell r="E7368" t="str">
            <v>Nguyễn Đức Phú</v>
          </cell>
          <cell r="F7368" t="str">
            <v>19C1-TĐH1</v>
          </cell>
          <cell r="G7368">
            <v>948564454</v>
          </cell>
        </row>
        <row r="7369">
          <cell r="B7369">
            <v>19000814</v>
          </cell>
          <cell r="C7369" t="str">
            <v>Nguyễn Gia</v>
          </cell>
          <cell r="D7369" t="str">
            <v>Phú</v>
          </cell>
          <cell r="E7369" t="str">
            <v>Nguyễn Gia Phú</v>
          </cell>
          <cell r="F7369" t="str">
            <v>19T4-LGT1</v>
          </cell>
          <cell r="G7369">
            <v>988542579</v>
          </cell>
        </row>
        <row r="7370">
          <cell r="B7370">
            <v>19001349</v>
          </cell>
          <cell r="C7370" t="str">
            <v>Nguyễn Thanh</v>
          </cell>
          <cell r="D7370" t="str">
            <v>Phú</v>
          </cell>
          <cell r="E7370" t="str">
            <v>Nguyễn Thanh Phú</v>
          </cell>
          <cell r="F7370" t="str">
            <v>19T4-NNA2</v>
          </cell>
          <cell r="G7370">
            <v>933288267</v>
          </cell>
        </row>
        <row r="7371">
          <cell r="B7371">
            <v>19002209</v>
          </cell>
          <cell r="C7371" t="str">
            <v>Nguyễn Thành</v>
          </cell>
          <cell r="D7371" t="str">
            <v>Phú</v>
          </cell>
          <cell r="E7371" t="str">
            <v>Nguyễn Thành Phú</v>
          </cell>
          <cell r="F7371" t="str">
            <v>19C1-CNL1</v>
          </cell>
          <cell r="G7371">
            <v>373638875</v>
          </cell>
        </row>
        <row r="7372">
          <cell r="B7372">
            <v>19003949</v>
          </cell>
          <cell r="C7372" t="str">
            <v>Nguyễn Thành</v>
          </cell>
          <cell r="D7372" t="str">
            <v>Phú</v>
          </cell>
          <cell r="E7372" t="str">
            <v>Nguyễn Thành Phú</v>
          </cell>
          <cell r="F7372" t="str">
            <v>19C1-CNÔ12</v>
          </cell>
          <cell r="G7372">
            <v>338447644</v>
          </cell>
        </row>
        <row r="7373">
          <cell r="B7373">
            <v>19004818</v>
          </cell>
          <cell r="C7373" t="str">
            <v>Nguyễn Xuân</v>
          </cell>
          <cell r="D7373" t="str">
            <v>Phú</v>
          </cell>
          <cell r="E7373" t="str">
            <v>Nguyễn Xuân Phú</v>
          </cell>
          <cell r="G7373">
            <v>909502559</v>
          </cell>
        </row>
        <row r="7374">
          <cell r="B7374">
            <v>19004091</v>
          </cell>
          <cell r="C7374" t="str">
            <v>Phạm Đình</v>
          </cell>
          <cell r="D7374" t="str">
            <v>Phú</v>
          </cell>
          <cell r="E7374" t="str">
            <v>Phạm Đình Phú</v>
          </cell>
          <cell r="F7374" t="str">
            <v>19C1-CCK5</v>
          </cell>
          <cell r="G7374">
            <v>902421047</v>
          </cell>
        </row>
        <row r="7375">
          <cell r="B7375">
            <v>19005293</v>
          </cell>
          <cell r="C7375" t="str">
            <v>Phạm Hoàng Anh</v>
          </cell>
          <cell r="D7375" t="str">
            <v>Phú</v>
          </cell>
          <cell r="E7375" t="str">
            <v>Phạm Hoàng Anh Phú</v>
          </cell>
          <cell r="F7375" t="str">
            <v>19C1-TKĐ2</v>
          </cell>
          <cell r="G7375">
            <v>764202250</v>
          </cell>
        </row>
        <row r="7376">
          <cell r="B7376">
            <v>19000790</v>
          </cell>
          <cell r="C7376" t="str">
            <v>Phạm Nguyễn Cảnh</v>
          </cell>
          <cell r="D7376" t="str">
            <v>Phú</v>
          </cell>
          <cell r="E7376" t="str">
            <v>Phạm Nguyễn Cảnh Phú</v>
          </cell>
          <cell r="F7376" t="str">
            <v>19T4-LGT1</v>
          </cell>
          <cell r="G7376">
            <v>90930780</v>
          </cell>
        </row>
        <row r="7377">
          <cell r="B7377">
            <v>19002271</v>
          </cell>
          <cell r="C7377" t="str">
            <v>Phạm Quang</v>
          </cell>
          <cell r="D7377" t="str">
            <v>Phú</v>
          </cell>
          <cell r="E7377" t="str">
            <v>Phạm Quang Phú</v>
          </cell>
          <cell r="F7377" t="str">
            <v>19T4-NNA3</v>
          </cell>
          <cell r="G7377">
            <v>378138386</v>
          </cell>
        </row>
        <row r="7378">
          <cell r="B7378">
            <v>19003777</v>
          </cell>
          <cell r="C7378" t="str">
            <v>Phạm Tấn</v>
          </cell>
          <cell r="D7378" t="str">
            <v>Phú</v>
          </cell>
          <cell r="E7378" t="str">
            <v>Phạm Tấn Phú</v>
          </cell>
          <cell r="F7378" t="str">
            <v>19T2-QTM1</v>
          </cell>
          <cell r="G7378">
            <v>868959315</v>
          </cell>
        </row>
        <row r="7379">
          <cell r="B7379">
            <v>19005322</v>
          </cell>
          <cell r="C7379" t="str">
            <v>Phạm Văn</v>
          </cell>
          <cell r="D7379" t="str">
            <v>Phú</v>
          </cell>
          <cell r="E7379" t="str">
            <v>Phạm Văn Phú</v>
          </cell>
          <cell r="F7379" t="str">
            <v>19C3-CCK1</v>
          </cell>
          <cell r="G7379">
            <v>388359545</v>
          </cell>
        </row>
        <row r="7380">
          <cell r="B7380">
            <v>19002614</v>
          </cell>
          <cell r="C7380" t="str">
            <v>Phan Huy</v>
          </cell>
          <cell r="D7380" t="str">
            <v>Phú</v>
          </cell>
          <cell r="E7380" t="str">
            <v>Phan Huy Phú</v>
          </cell>
          <cell r="F7380" t="str">
            <v>19C1-CNÔ9</v>
          </cell>
          <cell r="G7380">
            <v>974260349</v>
          </cell>
        </row>
        <row r="7381">
          <cell r="B7381">
            <v>19003888</v>
          </cell>
          <cell r="C7381" t="str">
            <v>Trần Hưng</v>
          </cell>
          <cell r="D7381" t="str">
            <v>Phú</v>
          </cell>
          <cell r="E7381" t="str">
            <v>Trần Hưng Phú</v>
          </cell>
          <cell r="F7381" t="str">
            <v>19T4-ĐĐT1</v>
          </cell>
          <cell r="G7381">
            <v>348935141</v>
          </cell>
        </row>
        <row r="7382">
          <cell r="B7382">
            <v>19000470</v>
          </cell>
          <cell r="C7382" t="str">
            <v>Trần Minh</v>
          </cell>
          <cell r="D7382" t="str">
            <v>Phú</v>
          </cell>
          <cell r="E7382" t="str">
            <v>Trần Minh Phú</v>
          </cell>
          <cell r="F7382" t="str">
            <v>19T4-QTM1</v>
          </cell>
          <cell r="G7382">
            <v>989397477</v>
          </cell>
        </row>
        <row r="7383">
          <cell r="B7383">
            <v>19000652</v>
          </cell>
          <cell r="C7383" t="str">
            <v>Trần Phạm Ngọc</v>
          </cell>
          <cell r="D7383" t="str">
            <v>Phú</v>
          </cell>
          <cell r="E7383" t="str">
            <v>Trần Phạm Ngọc Phú</v>
          </cell>
          <cell r="F7383" t="str">
            <v>19T4-TKĐ2</v>
          </cell>
          <cell r="G7383">
            <v>909661658</v>
          </cell>
        </row>
        <row r="7384">
          <cell r="B7384">
            <v>19004297</v>
          </cell>
          <cell r="C7384" t="str">
            <v>Bùi Đặng Trường</v>
          </cell>
          <cell r="D7384" t="str">
            <v>Phúc</v>
          </cell>
          <cell r="E7384" t="str">
            <v>Bùi Đặng Trường Phúc</v>
          </cell>
          <cell r="F7384" t="str">
            <v>19T4-CMT2</v>
          </cell>
          <cell r="G7384">
            <v>7751155905</v>
          </cell>
        </row>
        <row r="7385">
          <cell r="B7385">
            <v>19001463</v>
          </cell>
          <cell r="C7385" t="str">
            <v>Châu Trần Kiến</v>
          </cell>
          <cell r="D7385" t="str">
            <v>Phúc</v>
          </cell>
          <cell r="E7385" t="str">
            <v>Châu Trần Kiến Phúc</v>
          </cell>
          <cell r="F7385" t="str">
            <v>19T4-KML1</v>
          </cell>
          <cell r="G7385">
            <v>937340739</v>
          </cell>
        </row>
        <row r="7386">
          <cell r="B7386">
            <v>19000803</v>
          </cell>
          <cell r="C7386" t="str">
            <v>Đặng Hoàng</v>
          </cell>
          <cell r="D7386" t="str">
            <v>Phúc</v>
          </cell>
          <cell r="E7386" t="str">
            <v>Đặng Hoàng Phúc</v>
          </cell>
          <cell r="F7386" t="str">
            <v>19T4-ĐĐT2</v>
          </cell>
          <cell r="G7386">
            <v>986020138</v>
          </cell>
        </row>
        <row r="7387">
          <cell r="B7387">
            <v>19000833</v>
          </cell>
          <cell r="C7387" t="str">
            <v>Đào Duy</v>
          </cell>
          <cell r="D7387" t="str">
            <v>Phúc</v>
          </cell>
          <cell r="E7387" t="str">
            <v>Đào Duy Phúc</v>
          </cell>
          <cell r="F7387" t="str">
            <v>19C1-CNÔ1</v>
          </cell>
          <cell r="G7387">
            <v>786616637</v>
          </cell>
        </row>
        <row r="7388">
          <cell r="B7388">
            <v>19004817</v>
          </cell>
          <cell r="C7388" t="str">
            <v>Đoàn Hồng</v>
          </cell>
          <cell r="D7388" t="str">
            <v>Phúc</v>
          </cell>
          <cell r="E7388" t="str">
            <v>Đoàn Hồng Phúc</v>
          </cell>
          <cell r="F7388" t="str">
            <v>19C2-QTD1</v>
          </cell>
          <cell r="G7388">
            <v>926255585</v>
          </cell>
        </row>
        <row r="7389">
          <cell r="B7389">
            <v>19005313</v>
          </cell>
          <cell r="C7389" t="str">
            <v>Đoàn Thái</v>
          </cell>
          <cell r="D7389" t="str">
            <v>Phúc</v>
          </cell>
          <cell r="E7389" t="str">
            <v>Đoàn Thái Phúc</v>
          </cell>
          <cell r="F7389" t="str">
            <v>19C1-TĐH1</v>
          </cell>
          <cell r="G7389">
            <v>796938898</v>
          </cell>
        </row>
        <row r="7390">
          <cell r="B7390">
            <v>19001990</v>
          </cell>
          <cell r="C7390" t="str">
            <v>Đoàn Trọng</v>
          </cell>
          <cell r="D7390" t="str">
            <v>Phúc</v>
          </cell>
          <cell r="E7390" t="str">
            <v>Đoàn Trọng Phúc</v>
          </cell>
          <cell r="F7390" t="str">
            <v>19T4-ĐCN1</v>
          </cell>
          <cell r="G7390">
            <v>365120267</v>
          </cell>
        </row>
        <row r="7391">
          <cell r="B7391">
            <v>19000999</v>
          </cell>
          <cell r="C7391" t="str">
            <v>Đồng Lê Hoàng</v>
          </cell>
          <cell r="D7391" t="str">
            <v>Phúc</v>
          </cell>
          <cell r="E7391" t="str">
            <v>Đồng Lê Hoàng Phúc</v>
          </cell>
          <cell r="F7391" t="str">
            <v>19T4-CNÔ5</v>
          </cell>
          <cell r="G7391">
            <v>901327518</v>
          </cell>
        </row>
        <row r="7392">
          <cell r="B7392">
            <v>19001270</v>
          </cell>
          <cell r="C7392" t="str">
            <v>Hồ Trọng</v>
          </cell>
          <cell r="D7392" t="str">
            <v>Phúc</v>
          </cell>
          <cell r="E7392" t="str">
            <v>Hồ Trọng Phúc</v>
          </cell>
          <cell r="F7392" t="str">
            <v>19T4-LTM2</v>
          </cell>
          <cell r="G7392">
            <v>938621171</v>
          </cell>
        </row>
        <row r="7393">
          <cell r="B7393">
            <v>19002370</v>
          </cell>
          <cell r="C7393" t="str">
            <v>Hồ Trọng</v>
          </cell>
          <cell r="D7393" t="str">
            <v>Phúc</v>
          </cell>
          <cell r="E7393" t="str">
            <v>Hồ Trọng Phúc</v>
          </cell>
          <cell r="F7393" t="str">
            <v>19C1-CNL1</v>
          </cell>
          <cell r="G7393">
            <v>388910972</v>
          </cell>
        </row>
        <row r="7394">
          <cell r="B7394">
            <v>19001228</v>
          </cell>
          <cell r="C7394" t="str">
            <v>Hoàng Gia Bảo</v>
          </cell>
          <cell r="D7394" t="str">
            <v>Phúc</v>
          </cell>
          <cell r="E7394" t="str">
            <v>Hoàng Gia Bảo Phúc</v>
          </cell>
          <cell r="F7394" t="str">
            <v>19T4-TKĐ2</v>
          </cell>
          <cell r="G7394">
            <v>834936436</v>
          </cell>
        </row>
        <row r="7395">
          <cell r="B7395">
            <v>19001338</v>
          </cell>
          <cell r="C7395" t="str">
            <v>Hoàng Nguyễn Thiên</v>
          </cell>
          <cell r="D7395" t="str">
            <v>Phúc</v>
          </cell>
          <cell r="E7395" t="str">
            <v>Hoàng Nguyễn Thiên Phúc</v>
          </cell>
          <cell r="F7395" t="str">
            <v>19T4-QTD1</v>
          </cell>
          <cell r="G7395">
            <v>932605677</v>
          </cell>
        </row>
        <row r="7396">
          <cell r="B7396">
            <v>19002179</v>
          </cell>
          <cell r="C7396" t="str">
            <v>Huỳnh Hữu</v>
          </cell>
          <cell r="D7396" t="str">
            <v>Phúc</v>
          </cell>
          <cell r="E7396" t="str">
            <v>Huỳnh Hữu Phúc</v>
          </cell>
          <cell r="F7396" t="str">
            <v>19C1-CNÔ5</v>
          </cell>
          <cell r="G7396">
            <v>332102321</v>
          </cell>
        </row>
        <row r="7397">
          <cell r="B7397">
            <v>19004005</v>
          </cell>
          <cell r="C7397" t="str">
            <v>Huỳnh Hửu</v>
          </cell>
          <cell r="D7397" t="str">
            <v>Phúc</v>
          </cell>
          <cell r="E7397" t="str">
            <v>Huỳnh Hửu Phúc</v>
          </cell>
          <cell r="F7397" t="str">
            <v>19C1-ĐĐT3</v>
          </cell>
          <cell r="G7397">
            <v>944240971</v>
          </cell>
        </row>
        <row r="7398">
          <cell r="B7398">
            <v>19001579</v>
          </cell>
          <cell r="C7398" t="str">
            <v>Huỳnh Ngọc</v>
          </cell>
          <cell r="D7398" t="str">
            <v>Phúc</v>
          </cell>
          <cell r="E7398" t="str">
            <v>Huỳnh Ngọc Phúc</v>
          </cell>
          <cell r="F7398" t="str">
            <v>19T4-KML1</v>
          </cell>
          <cell r="G7398">
            <v>902721062</v>
          </cell>
        </row>
        <row r="7399">
          <cell r="B7399">
            <v>19001934</v>
          </cell>
          <cell r="C7399" t="str">
            <v>Huỳnh Văn</v>
          </cell>
          <cell r="D7399" t="str">
            <v>Phúc</v>
          </cell>
          <cell r="E7399" t="str">
            <v>Huỳnh Văn Phúc</v>
          </cell>
          <cell r="F7399" t="str">
            <v>19C1-KXD1</v>
          </cell>
          <cell r="G7399">
            <v>377323114</v>
          </cell>
        </row>
        <row r="7400">
          <cell r="B7400">
            <v>19001525</v>
          </cell>
          <cell r="C7400" t="str">
            <v>Lê Hoàng</v>
          </cell>
          <cell r="D7400" t="str">
            <v>Phúc</v>
          </cell>
          <cell r="E7400" t="str">
            <v>Lê Hoàng Phúc</v>
          </cell>
          <cell r="F7400" t="str">
            <v>19T4-CKC1</v>
          </cell>
          <cell r="G7400">
            <v>941050955</v>
          </cell>
        </row>
        <row r="7401">
          <cell r="B7401">
            <v>19004123</v>
          </cell>
          <cell r="C7401" t="str">
            <v>Lê Hoàng</v>
          </cell>
          <cell r="D7401" t="str">
            <v>Phúc</v>
          </cell>
          <cell r="E7401" t="str">
            <v>Lê Hoàng Phúc</v>
          </cell>
          <cell r="F7401" t="str">
            <v>19C1-CMT1</v>
          </cell>
          <cell r="G7401">
            <v>969890960</v>
          </cell>
        </row>
        <row r="7402">
          <cell r="B7402">
            <v>19004634</v>
          </cell>
          <cell r="C7402" t="str">
            <v>Lê Hoàng</v>
          </cell>
          <cell r="D7402" t="str">
            <v>Phúc</v>
          </cell>
          <cell r="E7402" t="str">
            <v>Lê Hoàng Phúc</v>
          </cell>
          <cell r="F7402" t="str">
            <v>19C1-KML2</v>
          </cell>
          <cell r="G7402">
            <v>357259810</v>
          </cell>
        </row>
        <row r="7403">
          <cell r="B7403">
            <v>19000412</v>
          </cell>
          <cell r="C7403" t="str">
            <v>Lê Thanh</v>
          </cell>
          <cell r="D7403" t="str">
            <v>Phúc</v>
          </cell>
          <cell r="E7403" t="str">
            <v>Lê Thanh Phúc</v>
          </cell>
          <cell r="F7403" t="str">
            <v>19T4-CMT1</v>
          </cell>
          <cell r="G7403">
            <v>846332526</v>
          </cell>
        </row>
        <row r="7404">
          <cell r="B7404">
            <v>19000784</v>
          </cell>
          <cell r="C7404" t="str">
            <v>Lê Vĩnh</v>
          </cell>
          <cell r="D7404" t="str">
            <v>Phúc</v>
          </cell>
          <cell r="E7404" t="str">
            <v>Lê Vĩnh Phúc</v>
          </cell>
          <cell r="F7404" t="str">
            <v>19T4-CNÔ4</v>
          </cell>
          <cell r="G7404">
            <v>905360806</v>
          </cell>
        </row>
        <row r="7405">
          <cell r="B7405">
            <v>19004261</v>
          </cell>
          <cell r="C7405" t="str">
            <v>Lư Anh</v>
          </cell>
          <cell r="D7405" t="str">
            <v>Phúc</v>
          </cell>
          <cell r="E7405" t="str">
            <v>Lư Anh Phúc</v>
          </cell>
          <cell r="F7405" t="str">
            <v>19T2-ĐCN1</v>
          </cell>
          <cell r="G7405">
            <v>384701816</v>
          </cell>
        </row>
        <row r="7406">
          <cell r="B7406">
            <v>19000190</v>
          </cell>
          <cell r="C7406" t="str">
            <v>Lưu Tấn</v>
          </cell>
          <cell r="D7406" t="str">
            <v>Phúc</v>
          </cell>
          <cell r="E7406" t="str">
            <v>Lưu Tấn Phúc</v>
          </cell>
          <cell r="F7406" t="str">
            <v>19T4-ĐCN1</v>
          </cell>
          <cell r="G7406">
            <v>903167259</v>
          </cell>
        </row>
        <row r="7407">
          <cell r="B7407">
            <v>19001110</v>
          </cell>
          <cell r="C7407" t="str">
            <v>Mai Vũ Tấn</v>
          </cell>
          <cell r="D7407" t="str">
            <v>Phúc</v>
          </cell>
          <cell r="E7407" t="str">
            <v>Mai Vũ Tấn Phúc</v>
          </cell>
          <cell r="F7407" t="str">
            <v>19T4-CNÔ5</v>
          </cell>
          <cell r="G7407">
            <v>348421930</v>
          </cell>
        </row>
        <row r="7408">
          <cell r="B7408">
            <v>19000838</v>
          </cell>
          <cell r="C7408" t="str">
            <v>Ngô Thiên</v>
          </cell>
          <cell r="D7408" t="str">
            <v>Phúc</v>
          </cell>
          <cell r="E7408" t="str">
            <v>Ngô Thiên Phúc</v>
          </cell>
          <cell r="F7408" t="str">
            <v>19T4-QTM1</v>
          </cell>
          <cell r="G7408">
            <v>949390328</v>
          </cell>
        </row>
        <row r="7409">
          <cell r="B7409">
            <v>19002028</v>
          </cell>
          <cell r="C7409" t="str">
            <v>Nguyễn Bá</v>
          </cell>
          <cell r="D7409" t="str">
            <v>Phúc</v>
          </cell>
          <cell r="E7409" t="str">
            <v>Nguyễn Bá Phúc</v>
          </cell>
          <cell r="F7409" t="str">
            <v>19C1-CNÔ4</v>
          </cell>
          <cell r="G7409">
            <v>767124882</v>
          </cell>
        </row>
        <row r="7410">
          <cell r="B7410">
            <v>19005146</v>
          </cell>
          <cell r="C7410" t="str">
            <v>Nguyễn Đông</v>
          </cell>
          <cell r="D7410" t="str">
            <v>Phúc</v>
          </cell>
          <cell r="E7410" t="str">
            <v>Nguyễn Đông Phúc</v>
          </cell>
          <cell r="F7410" t="str">
            <v>19T4-TKW1</v>
          </cell>
          <cell r="G7410">
            <v>924010907</v>
          </cell>
        </row>
        <row r="7411">
          <cell r="B7411">
            <v>19004194</v>
          </cell>
          <cell r="C7411" t="str">
            <v>Nguyễn Đức Thiên</v>
          </cell>
          <cell r="D7411" t="str">
            <v>Phúc</v>
          </cell>
          <cell r="E7411" t="str">
            <v>Nguyễn Đức Thiên Phúc</v>
          </cell>
          <cell r="F7411" t="str">
            <v>19T4-CKC2</v>
          </cell>
          <cell r="G7411">
            <v>986744467</v>
          </cell>
        </row>
        <row r="7412">
          <cell r="B7412">
            <v>19002537</v>
          </cell>
          <cell r="C7412" t="str">
            <v>Nguyễn Hoài</v>
          </cell>
          <cell r="D7412" t="str">
            <v>Phúc</v>
          </cell>
          <cell r="E7412" t="str">
            <v>Nguyễn Hoài Phúc</v>
          </cell>
          <cell r="F7412" t="str">
            <v>19C1-CNÔ8</v>
          </cell>
          <cell r="G7412">
            <v>926987250</v>
          </cell>
        </row>
        <row r="7413">
          <cell r="B7413">
            <v>19003818</v>
          </cell>
          <cell r="C7413" t="str">
            <v>Nguyễn Hoài</v>
          </cell>
          <cell r="D7413" t="str">
            <v>Phúc</v>
          </cell>
          <cell r="E7413" t="str">
            <v>Nguyễn Hoài Phúc</v>
          </cell>
          <cell r="F7413" t="str">
            <v>19C1-BCN1</v>
          </cell>
          <cell r="G7413">
            <v>337006629</v>
          </cell>
        </row>
        <row r="7414">
          <cell r="B7414">
            <v>19001614</v>
          </cell>
          <cell r="C7414" t="str">
            <v>Nguyễn Hoàn</v>
          </cell>
          <cell r="D7414" t="str">
            <v>Phúc</v>
          </cell>
          <cell r="E7414" t="str">
            <v>Nguyễn Hoàn Phúc</v>
          </cell>
          <cell r="F7414" t="str">
            <v>19T4-CCK1</v>
          </cell>
          <cell r="G7414">
            <v>908522864</v>
          </cell>
        </row>
        <row r="7415">
          <cell r="B7415">
            <v>19000386</v>
          </cell>
          <cell r="C7415" t="str">
            <v>Nguyễn Hoàng</v>
          </cell>
          <cell r="D7415" t="str">
            <v>Phúc</v>
          </cell>
          <cell r="E7415" t="str">
            <v>Nguyễn Hoàng Phúc</v>
          </cell>
          <cell r="F7415" t="str">
            <v>19T4-LTM1</v>
          </cell>
          <cell r="G7415">
            <v>924709514</v>
          </cell>
        </row>
        <row r="7416">
          <cell r="B7416">
            <v>19002367</v>
          </cell>
          <cell r="C7416" t="str">
            <v>Nguyễn Hoàng</v>
          </cell>
          <cell r="D7416" t="str">
            <v>Phúc</v>
          </cell>
          <cell r="E7416" t="str">
            <v>Nguyễn Hoàng Phúc</v>
          </cell>
          <cell r="F7416" t="str">
            <v>19C1-CNÔ7</v>
          </cell>
          <cell r="G7416">
            <v>968743114</v>
          </cell>
        </row>
        <row r="7417">
          <cell r="B7417">
            <v>19003546</v>
          </cell>
          <cell r="C7417" t="str">
            <v>Nguyễn Hoàng</v>
          </cell>
          <cell r="D7417" t="str">
            <v>Phúc</v>
          </cell>
          <cell r="E7417" t="str">
            <v>Nguyễn Hoàng Phúc</v>
          </cell>
          <cell r="F7417" t="str">
            <v>19C1-CTM1</v>
          </cell>
          <cell r="G7417">
            <v>764856104</v>
          </cell>
        </row>
        <row r="7418">
          <cell r="B7418">
            <v>19004610</v>
          </cell>
          <cell r="C7418" t="str">
            <v>Nguyễn Hoàng</v>
          </cell>
          <cell r="D7418" t="str">
            <v>Phúc</v>
          </cell>
          <cell r="E7418" t="str">
            <v>Nguyễn Hoàng Phúc</v>
          </cell>
          <cell r="F7418" t="str">
            <v>19C2-ĐĐT1</v>
          </cell>
          <cell r="G7418">
            <v>703609617</v>
          </cell>
        </row>
        <row r="7419">
          <cell r="B7419">
            <v>19005021</v>
          </cell>
          <cell r="C7419" t="str">
            <v>Nguyễn Hoàng</v>
          </cell>
          <cell r="D7419" t="str">
            <v>Phúc</v>
          </cell>
          <cell r="E7419" t="str">
            <v>Nguyễn Hoàng Phúc</v>
          </cell>
          <cell r="F7419" t="str">
            <v>19T4-CCK1</v>
          </cell>
          <cell r="G7419">
            <v>985372003</v>
          </cell>
        </row>
        <row r="7420">
          <cell r="B7420">
            <v>19005209</v>
          </cell>
          <cell r="C7420" t="str">
            <v>Nguyễn Hoàng</v>
          </cell>
          <cell r="D7420" t="str">
            <v>Phúc</v>
          </cell>
          <cell r="E7420" t="str">
            <v>Nguyễn Hoàng Phúc</v>
          </cell>
          <cell r="F7420" t="str">
            <v>19C2-ĐĐT1</v>
          </cell>
          <cell r="G7420">
            <v>961013502</v>
          </cell>
        </row>
        <row r="7421">
          <cell r="B7421">
            <v>19001605</v>
          </cell>
          <cell r="C7421" t="str">
            <v>Nguyễn Hồng</v>
          </cell>
          <cell r="D7421" t="str">
            <v>Phúc</v>
          </cell>
          <cell r="E7421" t="str">
            <v>Nguyễn Hồng Phúc</v>
          </cell>
          <cell r="F7421" t="str">
            <v>19T4-LĐL1</v>
          </cell>
          <cell r="G7421">
            <v>934082719</v>
          </cell>
        </row>
        <row r="7422">
          <cell r="B7422">
            <v>19001422</v>
          </cell>
          <cell r="C7422" t="str">
            <v>Nguyễn Hữu Hoàng</v>
          </cell>
          <cell r="D7422" t="str">
            <v>Phúc</v>
          </cell>
          <cell r="E7422" t="str">
            <v>Nguyễn Hữu Hoàng Phúc</v>
          </cell>
          <cell r="F7422" t="str">
            <v>19T4-CĐT1</v>
          </cell>
          <cell r="G7422">
            <v>372761715</v>
          </cell>
        </row>
        <row r="7423">
          <cell r="B7423">
            <v>19003424</v>
          </cell>
          <cell r="C7423" t="str">
            <v>Nguyễn Huỳnh Bảo</v>
          </cell>
          <cell r="D7423" t="str">
            <v>Phúc</v>
          </cell>
          <cell r="E7423" t="str">
            <v>Nguyễn Huỳnh Bảo Phúc</v>
          </cell>
          <cell r="F7423" t="str">
            <v>19C1-KXD1</v>
          </cell>
          <cell r="G7423">
            <v>947109450</v>
          </cell>
        </row>
        <row r="7424">
          <cell r="B7424">
            <v>19004985</v>
          </cell>
          <cell r="C7424" t="str">
            <v>Nguyễn Lê Ái</v>
          </cell>
          <cell r="D7424" t="str">
            <v>Phúc</v>
          </cell>
          <cell r="E7424" t="str">
            <v>Nguyễn Lê Ái Phúc</v>
          </cell>
          <cell r="G7424">
            <v>902394437</v>
          </cell>
        </row>
        <row r="7425">
          <cell r="B7425">
            <v>19002009</v>
          </cell>
          <cell r="C7425" t="str">
            <v>Nguyễn Lê Thanh</v>
          </cell>
          <cell r="D7425" t="str">
            <v>Phúc</v>
          </cell>
          <cell r="E7425" t="str">
            <v>Nguyễn Lê Thanh Phúc</v>
          </cell>
          <cell r="F7425" t="str">
            <v>19C1-CNÔ4</v>
          </cell>
          <cell r="G7425">
            <v>705515365</v>
          </cell>
        </row>
        <row r="7426">
          <cell r="B7426">
            <v>19000194</v>
          </cell>
          <cell r="C7426" t="str">
            <v>Nguyễn Lê Thiên</v>
          </cell>
          <cell r="D7426" t="str">
            <v>Phúc</v>
          </cell>
          <cell r="E7426" t="str">
            <v>Nguyễn Lê Thiên Phúc</v>
          </cell>
          <cell r="F7426" t="str">
            <v>19T4-CNÔ1</v>
          </cell>
          <cell r="G7426">
            <v>987160538</v>
          </cell>
        </row>
        <row r="7427">
          <cell r="B7427">
            <v>19000916</v>
          </cell>
          <cell r="C7427" t="str">
            <v>Nguyễn Ngọc Hoàng</v>
          </cell>
          <cell r="D7427" t="str">
            <v>Phúc</v>
          </cell>
          <cell r="E7427" t="str">
            <v>Nguyễn Ngọc Hoàng Phúc</v>
          </cell>
          <cell r="F7427" t="str">
            <v>19T4-TKW1</v>
          </cell>
          <cell r="G7427">
            <v>971033510</v>
          </cell>
        </row>
        <row r="7428">
          <cell r="B7428">
            <v>19003129</v>
          </cell>
          <cell r="C7428" t="str">
            <v>Nguyễn Phan Gia</v>
          </cell>
          <cell r="D7428" t="str">
            <v>Phúc</v>
          </cell>
          <cell r="E7428" t="str">
            <v>Nguyễn Phan Gia Phúc</v>
          </cell>
          <cell r="F7428" t="str">
            <v>19C1-CĐT1</v>
          </cell>
          <cell r="G7428">
            <v>935634706</v>
          </cell>
        </row>
        <row r="7429">
          <cell r="B7429">
            <v>19000061</v>
          </cell>
          <cell r="C7429" t="str">
            <v>Nguyễn Phan Hoàng</v>
          </cell>
          <cell r="D7429" t="str">
            <v>Phúc</v>
          </cell>
          <cell r="E7429" t="str">
            <v>Nguyễn Phan Hoàng Phúc</v>
          </cell>
          <cell r="F7429" t="str">
            <v>19C1-TĐH1</v>
          </cell>
          <cell r="G7429">
            <v>394295512</v>
          </cell>
        </row>
        <row r="7430">
          <cell r="B7430">
            <v>19001232</v>
          </cell>
          <cell r="C7430" t="str">
            <v>Nguyễn Quang</v>
          </cell>
          <cell r="D7430" t="str">
            <v>Phúc</v>
          </cell>
          <cell r="E7430" t="str">
            <v>Nguyễn Quang Phúc</v>
          </cell>
          <cell r="F7430" t="str">
            <v>19T4-CCK1</v>
          </cell>
          <cell r="G7430">
            <v>981782872</v>
          </cell>
        </row>
        <row r="7431">
          <cell r="B7431">
            <v>19000549</v>
          </cell>
          <cell r="C7431" t="str">
            <v>Nguyễn Tấn</v>
          </cell>
          <cell r="D7431" t="str">
            <v>Phúc</v>
          </cell>
          <cell r="E7431" t="str">
            <v>Nguyễn Tấn Phúc</v>
          </cell>
          <cell r="F7431" t="str">
            <v>19T4-VSL2</v>
          </cell>
          <cell r="G7431">
            <v>0</v>
          </cell>
        </row>
        <row r="7432">
          <cell r="B7432">
            <v>19001275</v>
          </cell>
          <cell r="C7432" t="str">
            <v>Nguyễn Thanh</v>
          </cell>
          <cell r="D7432" t="str">
            <v>Phúc</v>
          </cell>
          <cell r="E7432" t="str">
            <v>Nguyễn Thanh Phúc</v>
          </cell>
          <cell r="F7432" t="str">
            <v>19T4-QTM1</v>
          </cell>
          <cell r="G7432">
            <v>939474640</v>
          </cell>
        </row>
        <row r="7433">
          <cell r="B7433">
            <v>19003069</v>
          </cell>
          <cell r="C7433" t="str">
            <v>Nguyễn Thanh</v>
          </cell>
          <cell r="D7433" t="str">
            <v>Phúc</v>
          </cell>
          <cell r="E7433" t="str">
            <v>Nguyễn Thanh Phúc</v>
          </cell>
          <cell r="F7433" t="str">
            <v>19T4-ĐĐT2</v>
          </cell>
          <cell r="G7433">
            <v>763318290</v>
          </cell>
        </row>
        <row r="7434">
          <cell r="B7434">
            <v>19001225</v>
          </cell>
          <cell r="C7434" t="str">
            <v>Nguyễn Thiên</v>
          </cell>
          <cell r="D7434" t="str">
            <v>Phúc</v>
          </cell>
          <cell r="E7434" t="str">
            <v>Nguyễn Thiên Phúc</v>
          </cell>
          <cell r="F7434" t="str">
            <v>19T4-TKĐ2</v>
          </cell>
          <cell r="G7434">
            <v>906773669</v>
          </cell>
        </row>
        <row r="7435">
          <cell r="B7435">
            <v>19001467</v>
          </cell>
          <cell r="C7435" t="str">
            <v>Nguyễn Thiên</v>
          </cell>
          <cell r="D7435" t="str">
            <v>Phúc</v>
          </cell>
          <cell r="E7435" t="str">
            <v>Nguyễn Thiên Phúc</v>
          </cell>
          <cell r="F7435" t="str">
            <v>19C1-LTM1</v>
          </cell>
          <cell r="G7435">
            <v>949224996</v>
          </cell>
        </row>
        <row r="7436">
          <cell r="B7436">
            <v>19003503</v>
          </cell>
          <cell r="C7436" t="str">
            <v>Nguyễn Thiên</v>
          </cell>
          <cell r="D7436" t="str">
            <v>Phúc</v>
          </cell>
          <cell r="E7436" t="str">
            <v>Nguyễn Thiên Phúc</v>
          </cell>
          <cell r="F7436" t="str">
            <v>19T4-KML1</v>
          </cell>
          <cell r="G7436">
            <v>786436374</v>
          </cell>
        </row>
        <row r="7437">
          <cell r="B7437">
            <v>19004574</v>
          </cell>
          <cell r="C7437" t="str">
            <v>Nguyễn Thiên</v>
          </cell>
          <cell r="D7437" t="str">
            <v>Phúc</v>
          </cell>
          <cell r="E7437" t="str">
            <v>Nguyễn Thiên Phúc</v>
          </cell>
          <cell r="F7437" t="str">
            <v>19C2-QTM1</v>
          </cell>
          <cell r="G7437">
            <v>932518832</v>
          </cell>
        </row>
        <row r="7438">
          <cell r="B7438">
            <v>19000951</v>
          </cell>
          <cell r="C7438" t="str">
            <v>Nguyễn Trần Thiên</v>
          </cell>
          <cell r="D7438" t="str">
            <v>Phúc</v>
          </cell>
          <cell r="E7438" t="str">
            <v>Nguyễn Trần Thiên Phúc</v>
          </cell>
          <cell r="F7438" t="str">
            <v>19T4-LTM1</v>
          </cell>
          <cell r="G7438">
            <v>933127524</v>
          </cell>
        </row>
        <row r="7439">
          <cell r="B7439">
            <v>19004022</v>
          </cell>
          <cell r="C7439" t="str">
            <v>Nguyễn Trần Thiên</v>
          </cell>
          <cell r="D7439" t="str">
            <v>Phúc</v>
          </cell>
          <cell r="E7439" t="str">
            <v>Nguyễn Trần Thiên Phúc</v>
          </cell>
          <cell r="F7439" t="str">
            <v>19C1-CCK5</v>
          </cell>
          <cell r="G7439">
            <v>387116556</v>
          </cell>
        </row>
        <row r="7440">
          <cell r="B7440">
            <v>19000140</v>
          </cell>
          <cell r="C7440" t="str">
            <v>Nguyễn Trọng</v>
          </cell>
          <cell r="D7440" t="str">
            <v>Phúc</v>
          </cell>
          <cell r="E7440" t="str">
            <v>Nguyễn Trọng Phúc</v>
          </cell>
          <cell r="F7440" t="str">
            <v>19T4-LGT1</v>
          </cell>
          <cell r="G7440">
            <v>903340909</v>
          </cell>
        </row>
        <row r="7441">
          <cell r="B7441">
            <v>19001900</v>
          </cell>
          <cell r="C7441" t="str">
            <v>Nguyễn Trọng</v>
          </cell>
          <cell r="D7441" t="str">
            <v>Phúc</v>
          </cell>
          <cell r="E7441" t="str">
            <v>Nguyễn Trọng Phúc</v>
          </cell>
          <cell r="F7441" t="str">
            <v>19C1-CNÔ3</v>
          </cell>
          <cell r="G7441">
            <v>374777413</v>
          </cell>
        </row>
        <row r="7442">
          <cell r="B7442">
            <v>19003182</v>
          </cell>
          <cell r="C7442" t="str">
            <v>Nguyễn Trọng</v>
          </cell>
          <cell r="D7442" t="str">
            <v>Phúc</v>
          </cell>
          <cell r="E7442" t="str">
            <v>Nguyễn Trọng Phúc</v>
          </cell>
          <cell r="F7442" t="str">
            <v>19C1-CNÔ9</v>
          </cell>
          <cell r="G7442">
            <v>584749060</v>
          </cell>
        </row>
        <row r="7443">
          <cell r="B7443">
            <v>19003696</v>
          </cell>
          <cell r="C7443" t="str">
            <v>Nguyễn Văn Hoàng</v>
          </cell>
          <cell r="D7443" t="str">
            <v>Phúc</v>
          </cell>
          <cell r="E7443" t="str">
            <v>Nguyễn Văn Hoàng Phúc</v>
          </cell>
          <cell r="F7443" t="str">
            <v>19C1-CCK5</v>
          </cell>
          <cell r="G7443">
            <v>798785061</v>
          </cell>
        </row>
        <row r="7444">
          <cell r="B7444">
            <v>19004603</v>
          </cell>
          <cell r="C7444" t="str">
            <v>Nguyễn Võ Hạnh</v>
          </cell>
          <cell r="D7444" t="str">
            <v>Phúc</v>
          </cell>
          <cell r="E7444" t="str">
            <v>Nguyễn Võ Hạnh Phúc</v>
          </cell>
          <cell r="F7444" t="str">
            <v>19T4-NNA3</v>
          </cell>
          <cell r="G7444">
            <v>587616456</v>
          </cell>
        </row>
        <row r="7445">
          <cell r="B7445">
            <v>19005271</v>
          </cell>
          <cell r="C7445" t="str">
            <v>Nguyễn Vũ Ân</v>
          </cell>
          <cell r="D7445" t="str">
            <v>Phúc</v>
          </cell>
          <cell r="E7445" t="str">
            <v>Nguyễn Vũ Ân Phúc</v>
          </cell>
          <cell r="F7445" t="str">
            <v>19C1-ĐĐT2</v>
          </cell>
          <cell r="G7445">
            <v>902546216</v>
          </cell>
        </row>
        <row r="7446">
          <cell r="B7446">
            <v>19001220</v>
          </cell>
          <cell r="C7446" t="str">
            <v>Phạm Hữu</v>
          </cell>
          <cell r="D7446" t="str">
            <v>Phúc</v>
          </cell>
          <cell r="E7446" t="str">
            <v>Phạm Hữu Phúc</v>
          </cell>
          <cell r="F7446" t="str">
            <v>19T4-LGT1</v>
          </cell>
          <cell r="G7446">
            <v>909480088</v>
          </cell>
        </row>
        <row r="7447">
          <cell r="B7447">
            <v>19000704</v>
          </cell>
          <cell r="C7447" t="str">
            <v>Phạm Thanh</v>
          </cell>
          <cell r="D7447" t="str">
            <v>Phúc</v>
          </cell>
          <cell r="E7447" t="str">
            <v>Phạm Thanh Phúc</v>
          </cell>
          <cell r="F7447" t="str">
            <v>19T4-CCK1</v>
          </cell>
          <cell r="G7447">
            <v>921125964</v>
          </cell>
        </row>
        <row r="7448">
          <cell r="B7448">
            <v>19002855</v>
          </cell>
          <cell r="C7448" t="str">
            <v>Phạm Thanh</v>
          </cell>
          <cell r="D7448" t="str">
            <v>Phúc</v>
          </cell>
          <cell r="E7448" t="str">
            <v>Phạm Thanh Phúc</v>
          </cell>
          <cell r="F7448" t="str">
            <v>19C1-TKĐ2</v>
          </cell>
          <cell r="G7448">
            <v>933184306</v>
          </cell>
        </row>
        <row r="7449">
          <cell r="B7449">
            <v>19003576</v>
          </cell>
          <cell r="C7449" t="str">
            <v>Phạm Thiên</v>
          </cell>
          <cell r="D7449" t="str">
            <v>Phúc</v>
          </cell>
          <cell r="E7449" t="str">
            <v>Phạm Thiên Phúc</v>
          </cell>
          <cell r="F7449" t="str">
            <v>19C3-CNÔ1</v>
          </cell>
          <cell r="G7449">
            <v>333133729</v>
          </cell>
        </row>
        <row r="7450">
          <cell r="B7450">
            <v>19000675</v>
          </cell>
          <cell r="C7450" t="str">
            <v>Phạm Trọng</v>
          </cell>
          <cell r="D7450" t="str">
            <v>Phúc</v>
          </cell>
          <cell r="E7450" t="str">
            <v>Phạm Trọng Phúc</v>
          </cell>
          <cell r="F7450" t="str">
            <v>19T4-CNÔ4</v>
          </cell>
          <cell r="G7450">
            <v>902377491</v>
          </cell>
        </row>
        <row r="7451">
          <cell r="B7451">
            <v>19002289</v>
          </cell>
          <cell r="C7451" t="str">
            <v>Phan Hoài</v>
          </cell>
          <cell r="D7451" t="str">
            <v>Phúc</v>
          </cell>
          <cell r="E7451" t="str">
            <v>Phan Hoài Phúc</v>
          </cell>
          <cell r="F7451" t="str">
            <v>19C1-CNÔ6</v>
          </cell>
          <cell r="G7451">
            <v>353006385</v>
          </cell>
        </row>
        <row r="7452">
          <cell r="B7452">
            <v>19002031</v>
          </cell>
          <cell r="C7452" t="str">
            <v>Phan Hoàng</v>
          </cell>
          <cell r="D7452" t="str">
            <v>Phúc</v>
          </cell>
          <cell r="E7452" t="str">
            <v>Phan Hoàng Phúc</v>
          </cell>
          <cell r="F7452" t="str">
            <v>19T4-KXD1</v>
          </cell>
          <cell r="G7452">
            <v>834345658</v>
          </cell>
        </row>
        <row r="7453">
          <cell r="B7453">
            <v>19002168</v>
          </cell>
          <cell r="C7453" t="str">
            <v>Phan Hoàng</v>
          </cell>
          <cell r="D7453" t="str">
            <v>Phúc</v>
          </cell>
          <cell r="E7453" t="str">
            <v>Phan Hoàng Phúc</v>
          </cell>
          <cell r="F7453" t="str">
            <v>19C1-CNÔ5</v>
          </cell>
          <cell r="G7453">
            <v>358328471</v>
          </cell>
        </row>
        <row r="7454">
          <cell r="B7454">
            <v>19001881</v>
          </cell>
          <cell r="C7454" t="str">
            <v>Phan Trà Đức</v>
          </cell>
          <cell r="D7454" t="str">
            <v>Phúc</v>
          </cell>
          <cell r="E7454" t="str">
            <v>Phan Trà Đức Phúc</v>
          </cell>
          <cell r="F7454" t="str">
            <v>19C1-CNÔ3</v>
          </cell>
          <cell r="G7454">
            <v>822466252</v>
          </cell>
        </row>
        <row r="7455">
          <cell r="B7455">
            <v>19002222</v>
          </cell>
          <cell r="C7455" t="str">
            <v>Phan Văn</v>
          </cell>
          <cell r="D7455" t="str">
            <v>Phúc</v>
          </cell>
          <cell r="E7455" t="str">
            <v>Phan Văn Phúc</v>
          </cell>
          <cell r="F7455" t="str">
            <v>19C1-CNÔ6</v>
          </cell>
          <cell r="G7455">
            <v>969134245</v>
          </cell>
        </row>
        <row r="7456">
          <cell r="B7456">
            <v>19001955</v>
          </cell>
          <cell r="C7456" t="str">
            <v>Tô Trần Thiên</v>
          </cell>
          <cell r="D7456" t="str">
            <v>Phúc</v>
          </cell>
          <cell r="E7456" t="str">
            <v>Tô Trần Thiên Phúc</v>
          </cell>
          <cell r="F7456" t="str">
            <v>19C1-CNÔ3</v>
          </cell>
          <cell r="G7456">
            <v>839853758</v>
          </cell>
        </row>
        <row r="7457">
          <cell r="B7457">
            <v>19004420</v>
          </cell>
          <cell r="C7457" t="str">
            <v>Trần Đắc</v>
          </cell>
          <cell r="D7457" t="str">
            <v>Phúc</v>
          </cell>
          <cell r="E7457" t="str">
            <v>Trần Đắc Phúc</v>
          </cell>
          <cell r="F7457" t="str">
            <v>19C1-CNÔ14</v>
          </cell>
          <cell r="G7457">
            <v>944949219</v>
          </cell>
        </row>
        <row r="7458">
          <cell r="B7458">
            <v>19004475</v>
          </cell>
          <cell r="C7458" t="str">
            <v>Trần Hoàng</v>
          </cell>
          <cell r="D7458" t="str">
            <v>Phúc</v>
          </cell>
          <cell r="E7458" t="str">
            <v>Trần Hoàng Phúc</v>
          </cell>
          <cell r="F7458" t="str">
            <v>19C1-CNÔ14</v>
          </cell>
          <cell r="G7458">
            <v>933144493</v>
          </cell>
        </row>
        <row r="7459">
          <cell r="B7459">
            <v>19003377</v>
          </cell>
          <cell r="C7459" t="str">
            <v>Trần Hưng</v>
          </cell>
          <cell r="D7459" t="str">
            <v>Phúc</v>
          </cell>
          <cell r="E7459" t="str">
            <v>Trần Hưng Phúc</v>
          </cell>
          <cell r="F7459" t="str">
            <v>19T4-ĐĐT2</v>
          </cell>
          <cell r="G7459">
            <v>359432554</v>
          </cell>
        </row>
        <row r="7460">
          <cell r="B7460">
            <v>19004274</v>
          </cell>
          <cell r="C7460" t="str">
            <v>Trần Tấn</v>
          </cell>
          <cell r="D7460" t="str">
            <v>Phúc</v>
          </cell>
          <cell r="E7460" t="str">
            <v>Trần Tấn Phúc</v>
          </cell>
          <cell r="F7460" t="str">
            <v>19T4-CNÔ4</v>
          </cell>
          <cell r="G7460">
            <v>348626098</v>
          </cell>
        </row>
        <row r="7461">
          <cell r="B7461">
            <v>19000105</v>
          </cell>
          <cell r="C7461" t="str">
            <v>Trần Trọng</v>
          </cell>
          <cell r="D7461" t="str">
            <v>Phúc</v>
          </cell>
          <cell r="E7461" t="str">
            <v>Trần Trọng Phúc</v>
          </cell>
          <cell r="F7461" t="str">
            <v>19T4-CNÔ1</v>
          </cell>
          <cell r="G7461">
            <v>765000724</v>
          </cell>
        </row>
        <row r="7462">
          <cell r="B7462">
            <v>19001010</v>
          </cell>
          <cell r="C7462" t="str">
            <v>Trần Vũ Bảo</v>
          </cell>
          <cell r="D7462" t="str">
            <v>Phúc</v>
          </cell>
          <cell r="E7462" t="str">
            <v>Trần Vũ Bảo Phúc</v>
          </cell>
          <cell r="F7462" t="str">
            <v>19T4-LĐL1</v>
          </cell>
          <cell r="G7462">
            <v>0</v>
          </cell>
        </row>
        <row r="7463">
          <cell r="B7463">
            <v>19000943</v>
          </cell>
          <cell r="C7463" t="str">
            <v>Trịnh Văn Hoàng</v>
          </cell>
          <cell r="D7463" t="str">
            <v>Phúc</v>
          </cell>
          <cell r="E7463" t="str">
            <v>Trịnh Văn Hoàng Phúc</v>
          </cell>
          <cell r="F7463" t="str">
            <v>19T4-CNÔ5</v>
          </cell>
          <cell r="G7463">
            <v>398395404</v>
          </cell>
        </row>
        <row r="7464">
          <cell r="B7464">
            <v>19001248</v>
          </cell>
          <cell r="C7464" t="str">
            <v>Vũ Hoàng Thiên</v>
          </cell>
          <cell r="D7464" t="str">
            <v>Phúc</v>
          </cell>
          <cell r="E7464" t="str">
            <v>Vũ Hoàng Thiên Phúc</v>
          </cell>
          <cell r="F7464" t="str">
            <v>19T4-CĐT1</v>
          </cell>
          <cell r="G7464">
            <v>986757501</v>
          </cell>
        </row>
        <row r="7465">
          <cell r="B7465">
            <v>19000064</v>
          </cell>
          <cell r="C7465" t="str">
            <v>Xa Đồng</v>
          </cell>
          <cell r="D7465" t="str">
            <v>Phúc</v>
          </cell>
          <cell r="E7465" t="str">
            <v>Xa Đồng Phúc</v>
          </cell>
          <cell r="F7465" t="str">
            <v>19T4-CNÔ1</v>
          </cell>
          <cell r="G7465">
            <v>936758958</v>
          </cell>
        </row>
        <row r="7466">
          <cell r="B7466">
            <v>19000033</v>
          </cell>
          <cell r="C7466" t="str">
            <v>Nguyễn Quốc</v>
          </cell>
          <cell r="D7466" t="str">
            <v>Phục</v>
          </cell>
          <cell r="E7466" t="str">
            <v>Nguyễn Quốc Phục</v>
          </cell>
          <cell r="F7466" t="str">
            <v>19C1-CNÔ1</v>
          </cell>
          <cell r="G7466">
            <v>375257585</v>
          </cell>
        </row>
        <row r="7467">
          <cell r="B7467">
            <v>19002299</v>
          </cell>
          <cell r="C7467" t="str">
            <v>Hồ Minh</v>
          </cell>
          <cell r="D7467" t="str">
            <v>Phụng</v>
          </cell>
          <cell r="E7467" t="str">
            <v>Hồ Minh Phụng</v>
          </cell>
          <cell r="F7467" t="str">
            <v>19C1-CNÔ5</v>
          </cell>
          <cell r="G7467">
            <v>915736756</v>
          </cell>
        </row>
        <row r="7468">
          <cell r="B7468">
            <v>19001264</v>
          </cell>
          <cell r="C7468" t="str">
            <v>Huỳnh Thị Thanh</v>
          </cell>
          <cell r="D7468" t="str">
            <v>Phụng</v>
          </cell>
          <cell r="E7468" t="str">
            <v>Huỳnh Thị Thanh Phụng</v>
          </cell>
          <cell r="F7468" t="str">
            <v>19T4-KTD1</v>
          </cell>
          <cell r="G7468">
            <v>373584205</v>
          </cell>
        </row>
        <row r="7469">
          <cell r="B7469">
            <v>19004460</v>
          </cell>
          <cell r="C7469" t="str">
            <v>Lê Phước</v>
          </cell>
          <cell r="D7469" t="str">
            <v>Phụng</v>
          </cell>
          <cell r="E7469" t="str">
            <v>Lê Phước Phụng</v>
          </cell>
          <cell r="F7469" t="str">
            <v>19C1-CNÔ14</v>
          </cell>
          <cell r="G7469">
            <v>523068603</v>
          </cell>
        </row>
        <row r="7470">
          <cell r="B7470">
            <v>19003032</v>
          </cell>
          <cell r="C7470" t="str">
            <v>Lương Anh</v>
          </cell>
          <cell r="D7470" t="str">
            <v>Phụng</v>
          </cell>
          <cell r="E7470" t="str">
            <v>Lương Anh Phụng</v>
          </cell>
          <cell r="F7470" t="str">
            <v>19C1-ĐĐT2</v>
          </cell>
          <cell r="G7470">
            <v>769301422</v>
          </cell>
        </row>
        <row r="7471">
          <cell r="B7471">
            <v>19002763</v>
          </cell>
          <cell r="C7471" t="str">
            <v>Nguyễn Minh</v>
          </cell>
          <cell r="D7471" t="str">
            <v>Phụng</v>
          </cell>
          <cell r="E7471" t="str">
            <v>Nguyễn Minh Phụng</v>
          </cell>
          <cell r="F7471" t="str">
            <v>19C1-CCK2</v>
          </cell>
          <cell r="G7471">
            <v>332737734</v>
          </cell>
        </row>
        <row r="7472">
          <cell r="B7472">
            <v>19003147</v>
          </cell>
          <cell r="C7472" t="str">
            <v>Trần Thị Y</v>
          </cell>
          <cell r="D7472" t="str">
            <v>Phụng</v>
          </cell>
          <cell r="E7472" t="str">
            <v>Trần Thị Y Phụng</v>
          </cell>
          <cell r="F7472" t="str">
            <v>19C1-CNM1</v>
          </cell>
          <cell r="G7472">
            <v>339802616</v>
          </cell>
        </row>
        <row r="7473">
          <cell r="B7473">
            <v>19000036</v>
          </cell>
          <cell r="C7473" t="str">
            <v>Vũ Y</v>
          </cell>
          <cell r="D7473" t="str">
            <v>Phụng</v>
          </cell>
          <cell r="E7473" t="str">
            <v>Vũ Y Phụng</v>
          </cell>
          <cell r="F7473" t="str">
            <v>19T4-NNA1</v>
          </cell>
          <cell r="G7473">
            <v>904606811</v>
          </cell>
        </row>
        <row r="7474">
          <cell r="B7474">
            <v>19004963</v>
          </cell>
          <cell r="C7474" t="str">
            <v>Châu Kim</v>
          </cell>
          <cell r="D7474" t="str">
            <v>Phước</v>
          </cell>
          <cell r="E7474" t="str">
            <v>Châu Kim Phước</v>
          </cell>
          <cell r="F7474" t="str">
            <v>19C2-CCK1</v>
          </cell>
          <cell r="G7474">
            <v>937112453</v>
          </cell>
        </row>
        <row r="7475">
          <cell r="B7475">
            <v>19005099</v>
          </cell>
          <cell r="C7475" t="str">
            <v>Đặng Minh</v>
          </cell>
          <cell r="D7475" t="str">
            <v>Phước</v>
          </cell>
          <cell r="E7475" t="str">
            <v>Đặng Minh Phước</v>
          </cell>
          <cell r="F7475" t="str">
            <v>19C1-TĐH1</v>
          </cell>
          <cell r="G7475">
            <v>379929396</v>
          </cell>
        </row>
        <row r="7476">
          <cell r="B7476">
            <v>19001410</v>
          </cell>
          <cell r="C7476" t="str">
            <v>Hà Văn Hoàng</v>
          </cell>
          <cell r="D7476" t="str">
            <v>Phước</v>
          </cell>
          <cell r="E7476" t="str">
            <v>Hà Văn Hoàng Phước</v>
          </cell>
          <cell r="F7476" t="str">
            <v>19T4-TKW1</v>
          </cell>
          <cell r="G7476">
            <v>961352488</v>
          </cell>
        </row>
        <row r="7477">
          <cell r="B7477">
            <v>19002132</v>
          </cell>
          <cell r="C7477" t="str">
            <v>Hồ Văn</v>
          </cell>
          <cell r="D7477" t="str">
            <v>Phước</v>
          </cell>
          <cell r="E7477" t="str">
            <v>Hồ Văn Phước</v>
          </cell>
          <cell r="F7477" t="str">
            <v>19C1-QTM1</v>
          </cell>
          <cell r="G7477">
            <v>359555791</v>
          </cell>
        </row>
        <row r="7478">
          <cell r="B7478">
            <v>19000055</v>
          </cell>
          <cell r="C7478" t="str">
            <v>Kha Trương Đại</v>
          </cell>
          <cell r="D7478" t="str">
            <v>Phước</v>
          </cell>
          <cell r="E7478" t="str">
            <v>Kha Trương Đại Phước</v>
          </cell>
          <cell r="F7478" t="str">
            <v>19T4-CĐT1</v>
          </cell>
          <cell r="G7478">
            <v>909678496</v>
          </cell>
        </row>
        <row r="7479">
          <cell r="B7479">
            <v>19000088</v>
          </cell>
          <cell r="C7479" t="str">
            <v>Lê Hoàng</v>
          </cell>
          <cell r="D7479" t="str">
            <v>Phước</v>
          </cell>
          <cell r="E7479" t="str">
            <v>Lê Hoàng Phước</v>
          </cell>
          <cell r="F7479" t="str">
            <v>19T4-LTM1</v>
          </cell>
          <cell r="G7479">
            <v>327686133</v>
          </cell>
        </row>
        <row r="7480">
          <cell r="B7480">
            <v>19001039</v>
          </cell>
          <cell r="C7480" t="str">
            <v>Lương Công</v>
          </cell>
          <cell r="D7480" t="str">
            <v>Phước</v>
          </cell>
          <cell r="E7480" t="str">
            <v>Lương Công Phước</v>
          </cell>
          <cell r="F7480" t="str">
            <v>19T4-CCK1</v>
          </cell>
          <cell r="G7480">
            <v>707279025</v>
          </cell>
        </row>
        <row r="7481">
          <cell r="B7481">
            <v>19004788</v>
          </cell>
          <cell r="C7481" t="str">
            <v>Lý Trần</v>
          </cell>
          <cell r="D7481" t="str">
            <v>Phước</v>
          </cell>
          <cell r="E7481" t="str">
            <v>Lý Trần Phước</v>
          </cell>
          <cell r="G7481">
            <v>336153024</v>
          </cell>
        </row>
        <row r="7482">
          <cell r="B7482">
            <v>19002957</v>
          </cell>
          <cell r="C7482" t="str">
            <v>Nguyễn Bùi Thiên</v>
          </cell>
          <cell r="D7482" t="str">
            <v>Phước</v>
          </cell>
          <cell r="E7482" t="str">
            <v>Nguyễn Bùi Thiên Phước</v>
          </cell>
          <cell r="F7482" t="str">
            <v>19C1-TKW1</v>
          </cell>
          <cell r="G7482">
            <v>765365198</v>
          </cell>
        </row>
        <row r="7483">
          <cell r="B7483">
            <v>19003170</v>
          </cell>
          <cell r="C7483" t="str">
            <v>Nguyễn Công</v>
          </cell>
          <cell r="D7483" t="str">
            <v>Phước</v>
          </cell>
          <cell r="E7483" t="str">
            <v>Nguyễn Công Phước</v>
          </cell>
          <cell r="F7483" t="str">
            <v>19C1-CĐT1</v>
          </cell>
          <cell r="G7483">
            <v>388158949</v>
          </cell>
        </row>
        <row r="7484">
          <cell r="B7484">
            <v>19005131</v>
          </cell>
          <cell r="C7484" t="str">
            <v>Phạm Trương Thiên</v>
          </cell>
          <cell r="D7484" t="str">
            <v>Phước</v>
          </cell>
          <cell r="E7484" t="str">
            <v>Phạm Trương Thiên Phước</v>
          </cell>
          <cell r="G7484">
            <v>903992925</v>
          </cell>
        </row>
        <row r="7485">
          <cell r="B7485">
            <v>19003811</v>
          </cell>
          <cell r="C7485" t="str">
            <v>Tăng Văn</v>
          </cell>
          <cell r="D7485" t="str">
            <v>Phước</v>
          </cell>
          <cell r="E7485" t="str">
            <v>Tăng Văn Phước</v>
          </cell>
          <cell r="F7485" t="str">
            <v>19C1-TĐH1</v>
          </cell>
          <cell r="G7485">
            <v>967339042</v>
          </cell>
        </row>
        <row r="7486">
          <cell r="B7486">
            <v>19003985</v>
          </cell>
          <cell r="C7486" t="str">
            <v>Trần Châu Hữu</v>
          </cell>
          <cell r="D7486" t="str">
            <v>Phước</v>
          </cell>
          <cell r="E7486" t="str">
            <v>Trần Châu Hữu Phước</v>
          </cell>
          <cell r="F7486" t="str">
            <v>19C1-ANM1</v>
          </cell>
          <cell r="G7486">
            <v>898695033</v>
          </cell>
        </row>
        <row r="7487">
          <cell r="B7487">
            <v>19000132</v>
          </cell>
          <cell r="C7487" t="str">
            <v>Trần Quang</v>
          </cell>
          <cell r="D7487" t="str">
            <v>Phước</v>
          </cell>
          <cell r="E7487" t="str">
            <v>Trần Quang Phước</v>
          </cell>
          <cell r="F7487" t="str">
            <v>19T4-QTM1</v>
          </cell>
          <cell r="G7487">
            <v>908776461</v>
          </cell>
        </row>
        <row r="7488">
          <cell r="B7488">
            <v>19003917</v>
          </cell>
          <cell r="C7488" t="str">
            <v>Trần Văn</v>
          </cell>
          <cell r="D7488" t="str">
            <v>Phước</v>
          </cell>
          <cell r="E7488" t="str">
            <v>Trần Văn Phước</v>
          </cell>
          <cell r="F7488" t="str">
            <v>19C1-ANM1</v>
          </cell>
          <cell r="G7488">
            <v>377306402</v>
          </cell>
        </row>
        <row r="7489">
          <cell r="B7489">
            <v>19002511</v>
          </cell>
          <cell r="C7489" t="str">
            <v>Võ Thành</v>
          </cell>
          <cell r="D7489" t="str">
            <v>Phước</v>
          </cell>
          <cell r="E7489" t="str">
            <v>Võ Thành Phước</v>
          </cell>
          <cell r="F7489" t="str">
            <v>19C1-CNÔ8</v>
          </cell>
          <cell r="G7489">
            <v>373192795</v>
          </cell>
        </row>
        <row r="7490">
          <cell r="B7490">
            <v>19002536</v>
          </cell>
          <cell r="C7490" t="str">
            <v>Võ Trương Thiên</v>
          </cell>
          <cell r="D7490" t="str">
            <v>Phước</v>
          </cell>
          <cell r="E7490" t="str">
            <v>Võ Trương Thiên Phước</v>
          </cell>
          <cell r="F7490" t="str">
            <v>19T4-CNM1</v>
          </cell>
          <cell r="G7490">
            <v>908763037</v>
          </cell>
        </row>
        <row r="7491">
          <cell r="B7491">
            <v>19000559</v>
          </cell>
          <cell r="C7491" t="str">
            <v>Vũ Tiến</v>
          </cell>
          <cell r="D7491" t="str">
            <v>Phước</v>
          </cell>
          <cell r="E7491" t="str">
            <v>Vũ Tiến Phước</v>
          </cell>
          <cell r="F7491" t="str">
            <v>19T4-ĐĐT2</v>
          </cell>
          <cell r="G7491">
            <v>0</v>
          </cell>
        </row>
        <row r="7492">
          <cell r="B7492">
            <v>19001234</v>
          </cell>
          <cell r="C7492" t="str">
            <v>Bùi Thanh</v>
          </cell>
          <cell r="D7492" t="str">
            <v>Phương</v>
          </cell>
          <cell r="E7492" t="str">
            <v>Bùi Thanh Phương</v>
          </cell>
          <cell r="F7492" t="str">
            <v>19T4-KTD1</v>
          </cell>
          <cell r="G7492">
            <v>352172772</v>
          </cell>
        </row>
        <row r="7493">
          <cell r="B7493">
            <v>19003820</v>
          </cell>
          <cell r="C7493" t="str">
            <v>Đỗ Đông</v>
          </cell>
          <cell r="D7493" t="str">
            <v>Phương</v>
          </cell>
          <cell r="E7493" t="str">
            <v>Đỗ Đông Phương</v>
          </cell>
          <cell r="F7493" t="str">
            <v>19T2-CNÔ1</v>
          </cell>
          <cell r="G7493">
            <v>779043129</v>
          </cell>
        </row>
        <row r="7494">
          <cell r="B7494">
            <v>19003577</v>
          </cell>
          <cell r="C7494" t="str">
            <v>Đỗ Ngọc Thuận</v>
          </cell>
          <cell r="D7494" t="str">
            <v>Phương</v>
          </cell>
          <cell r="E7494" t="str">
            <v>Đỗ Ngọc Thuận Phương</v>
          </cell>
          <cell r="F7494" t="str">
            <v>19C1-CNÔ10</v>
          </cell>
          <cell r="G7494">
            <v>983821254</v>
          </cell>
        </row>
        <row r="7495">
          <cell r="B7495">
            <v>19004570</v>
          </cell>
          <cell r="C7495" t="str">
            <v>Dương Tấn Vũ</v>
          </cell>
          <cell r="D7495" t="str">
            <v>Phương</v>
          </cell>
          <cell r="E7495" t="str">
            <v>Dương Tấn Vũ Phương</v>
          </cell>
          <cell r="F7495" t="str">
            <v>19C2-CNÔ1</v>
          </cell>
          <cell r="G7495">
            <v>366058926</v>
          </cell>
        </row>
        <row r="7496">
          <cell r="B7496">
            <v>19005299</v>
          </cell>
          <cell r="C7496" t="str">
            <v>Giáp Văn</v>
          </cell>
          <cell r="D7496" t="str">
            <v>Phương</v>
          </cell>
          <cell r="E7496" t="str">
            <v>Giáp Văn Phương</v>
          </cell>
          <cell r="F7496" t="str">
            <v>19C1-KTD1</v>
          </cell>
          <cell r="G7496">
            <v>798661868</v>
          </cell>
        </row>
        <row r="7497">
          <cell r="B7497">
            <v>19001845</v>
          </cell>
          <cell r="C7497" t="str">
            <v>Huỳnh</v>
          </cell>
          <cell r="D7497" t="str">
            <v>Phương</v>
          </cell>
          <cell r="E7497" t="str">
            <v>Huỳnh Phương</v>
          </cell>
          <cell r="F7497" t="str">
            <v>19C1-CNÔ2</v>
          </cell>
          <cell r="G7497">
            <v>947961003</v>
          </cell>
        </row>
        <row r="7498">
          <cell r="B7498">
            <v>19003707</v>
          </cell>
          <cell r="C7498" t="str">
            <v>Huỳnh</v>
          </cell>
          <cell r="D7498" t="str">
            <v>Phương</v>
          </cell>
          <cell r="E7498" t="str">
            <v>Huỳnh Phương</v>
          </cell>
          <cell r="F7498" t="str">
            <v>19C1-CNÔ11</v>
          </cell>
          <cell r="G7498">
            <v>399982420</v>
          </cell>
        </row>
        <row r="7499">
          <cell r="B7499">
            <v>19002606</v>
          </cell>
          <cell r="C7499" t="str">
            <v>Huỳnh Thanh</v>
          </cell>
          <cell r="D7499" t="str">
            <v>Phương</v>
          </cell>
          <cell r="E7499" t="str">
            <v>Huỳnh Thanh Phương</v>
          </cell>
          <cell r="F7499" t="str">
            <v>19C3-CCK1</v>
          </cell>
          <cell r="G7499">
            <v>828115570</v>
          </cell>
        </row>
        <row r="7500">
          <cell r="B7500">
            <v>19004749</v>
          </cell>
          <cell r="C7500" t="str">
            <v>Huỳnh Thanh</v>
          </cell>
          <cell r="D7500" t="str">
            <v>Phương</v>
          </cell>
          <cell r="E7500" t="str">
            <v>Huỳnh Thanh Phương</v>
          </cell>
          <cell r="G7500">
            <v>944069282</v>
          </cell>
        </row>
        <row r="7501">
          <cell r="B7501">
            <v>19000510</v>
          </cell>
          <cell r="C7501" t="str">
            <v>Lê Nhật</v>
          </cell>
          <cell r="D7501" t="str">
            <v>Phương</v>
          </cell>
          <cell r="E7501" t="str">
            <v>Lê Nhật Phương</v>
          </cell>
          <cell r="F7501" t="str">
            <v>19T4-TKĐ1</v>
          </cell>
          <cell r="G7501">
            <v>997701170</v>
          </cell>
        </row>
        <row r="7502">
          <cell r="B7502">
            <v>19000121</v>
          </cell>
          <cell r="C7502" t="str">
            <v>Lê Thị Hoài</v>
          </cell>
          <cell r="D7502" t="str">
            <v>Phương</v>
          </cell>
          <cell r="E7502" t="str">
            <v>Lê Thị Hoài Phương</v>
          </cell>
          <cell r="F7502" t="str">
            <v>19T4-QTD1</v>
          </cell>
          <cell r="G7502">
            <v>344242756</v>
          </cell>
        </row>
        <row r="7503">
          <cell r="B7503">
            <v>19002897</v>
          </cell>
          <cell r="C7503" t="str">
            <v>Lương Công</v>
          </cell>
          <cell r="D7503" t="str">
            <v>Phương</v>
          </cell>
          <cell r="E7503" t="str">
            <v>Lương Công Phương</v>
          </cell>
          <cell r="F7503" t="str">
            <v>19C1-KXD1</v>
          </cell>
          <cell r="G7503">
            <v>364030354</v>
          </cell>
        </row>
        <row r="7504">
          <cell r="B7504">
            <v>19000595</v>
          </cell>
          <cell r="C7504" t="str">
            <v>Lương Mỹ</v>
          </cell>
          <cell r="D7504" t="str">
            <v>Phương</v>
          </cell>
          <cell r="E7504" t="str">
            <v>Lương Mỹ Phương</v>
          </cell>
          <cell r="F7504" t="str">
            <v>19T4-TKĐ1</v>
          </cell>
          <cell r="G7504">
            <v>703070329</v>
          </cell>
        </row>
        <row r="7505">
          <cell r="B7505">
            <v>19000240</v>
          </cell>
          <cell r="C7505" t="str">
            <v>Nguyễn Đức</v>
          </cell>
          <cell r="D7505" t="str">
            <v>Phương</v>
          </cell>
          <cell r="E7505" t="str">
            <v>Nguyễn Đức Phương</v>
          </cell>
          <cell r="F7505" t="str">
            <v>19C1-KML1</v>
          </cell>
          <cell r="G7505">
            <v>394435657</v>
          </cell>
        </row>
        <row r="7506">
          <cell r="B7506">
            <v>19002465</v>
          </cell>
          <cell r="C7506" t="str">
            <v>Nguyễn Hoài</v>
          </cell>
          <cell r="D7506" t="str">
            <v>Phương</v>
          </cell>
          <cell r="E7506" t="str">
            <v>Nguyễn Hoài Phương</v>
          </cell>
          <cell r="F7506" t="str">
            <v>19C1-QTD1</v>
          </cell>
          <cell r="G7506">
            <v>937141467</v>
          </cell>
        </row>
        <row r="7507">
          <cell r="B7507">
            <v>19003196</v>
          </cell>
          <cell r="C7507" t="str">
            <v>Nguyễn Hoài</v>
          </cell>
          <cell r="D7507" t="str">
            <v>Phương</v>
          </cell>
          <cell r="E7507" t="str">
            <v>Nguyễn Hoài Phương</v>
          </cell>
          <cell r="F7507" t="str">
            <v>19C1-LTM1</v>
          </cell>
          <cell r="G7507">
            <v>702044029</v>
          </cell>
        </row>
        <row r="7508">
          <cell r="B7508">
            <v>19003656</v>
          </cell>
          <cell r="C7508" t="str">
            <v>Nguyễn Hoài</v>
          </cell>
          <cell r="D7508" t="str">
            <v>Phương</v>
          </cell>
          <cell r="E7508" t="str">
            <v>Nguyễn Hoài Phương</v>
          </cell>
          <cell r="F7508" t="str">
            <v>19C1-CCK5</v>
          </cell>
          <cell r="G7508">
            <v>937264722</v>
          </cell>
        </row>
        <row r="7509">
          <cell r="B7509">
            <v>19002776</v>
          </cell>
          <cell r="C7509" t="str">
            <v>Nguyễn Hoài Bảo</v>
          </cell>
          <cell r="D7509" t="str">
            <v>Phương</v>
          </cell>
          <cell r="E7509" t="str">
            <v>Nguyễn Hoài Bảo Phương</v>
          </cell>
          <cell r="F7509" t="str">
            <v>19C1-TKĐ1</v>
          </cell>
          <cell r="G7509">
            <v>384795723</v>
          </cell>
        </row>
        <row r="7510">
          <cell r="B7510">
            <v>19003323</v>
          </cell>
          <cell r="C7510" t="str">
            <v>Nguyễn Hoàng Duy</v>
          </cell>
          <cell r="D7510" t="str">
            <v>Phương</v>
          </cell>
          <cell r="E7510" t="str">
            <v>Nguyễn Hoàng Duy Phương</v>
          </cell>
          <cell r="F7510" t="str">
            <v>19C1-ĐĐT2</v>
          </cell>
          <cell r="G7510">
            <v>371545872</v>
          </cell>
        </row>
        <row r="7511">
          <cell r="B7511">
            <v>19001236</v>
          </cell>
          <cell r="C7511" t="str">
            <v>Nguyễn Mỹ</v>
          </cell>
          <cell r="D7511" t="str">
            <v>Phương</v>
          </cell>
          <cell r="E7511" t="str">
            <v>Nguyễn Mỹ Phương</v>
          </cell>
          <cell r="F7511" t="str">
            <v>19T4-TKĐ2</v>
          </cell>
          <cell r="G7511">
            <v>932005873</v>
          </cell>
        </row>
        <row r="7512">
          <cell r="B7512">
            <v>19000782</v>
          </cell>
          <cell r="C7512" t="str">
            <v>Nguyễn Thanh</v>
          </cell>
          <cell r="D7512" t="str">
            <v>Phương</v>
          </cell>
          <cell r="E7512" t="str">
            <v>Nguyễn Thanh Phương</v>
          </cell>
          <cell r="F7512" t="str">
            <v>19T4-ĐCN2</v>
          </cell>
          <cell r="G7512">
            <v>702296538</v>
          </cell>
        </row>
        <row r="7513">
          <cell r="B7513">
            <v>19002458</v>
          </cell>
          <cell r="C7513" t="str">
            <v>Nguyễn Thanh</v>
          </cell>
          <cell r="D7513" t="str">
            <v>Phương</v>
          </cell>
          <cell r="E7513" t="str">
            <v>Nguyễn Thanh Phương</v>
          </cell>
          <cell r="F7513" t="str">
            <v>19T2-QTM1</v>
          </cell>
          <cell r="G7513">
            <v>971593535</v>
          </cell>
        </row>
        <row r="7514">
          <cell r="B7514">
            <v>19004596</v>
          </cell>
          <cell r="C7514" t="str">
            <v>Nguyễn Thị Hồng</v>
          </cell>
          <cell r="D7514" t="str">
            <v>Phương</v>
          </cell>
          <cell r="E7514" t="str">
            <v>Nguyễn Thị Hồng Phương</v>
          </cell>
          <cell r="F7514" t="str">
            <v>19C2-QTD1</v>
          </cell>
          <cell r="G7514">
            <v>964996804</v>
          </cell>
        </row>
        <row r="7515">
          <cell r="B7515">
            <v>19004948</v>
          </cell>
          <cell r="C7515" t="str">
            <v>Nguyễn Thị Thanh</v>
          </cell>
          <cell r="D7515" t="str">
            <v>Phương</v>
          </cell>
          <cell r="E7515" t="str">
            <v>Nguyễn Thị Thanh Phương</v>
          </cell>
          <cell r="F7515" t="str">
            <v>19C1-NNA1</v>
          </cell>
          <cell r="G7515">
            <v>785706099</v>
          </cell>
        </row>
        <row r="7516">
          <cell r="B7516">
            <v>19001570</v>
          </cell>
          <cell r="C7516" t="str">
            <v>Nguyễn Trà Uyên</v>
          </cell>
          <cell r="D7516" t="str">
            <v>Phương</v>
          </cell>
          <cell r="E7516" t="str">
            <v>Nguyễn Trà Uyên Phương</v>
          </cell>
          <cell r="F7516" t="str">
            <v>19T4-NNA3</v>
          </cell>
          <cell r="G7516">
            <v>903695394</v>
          </cell>
        </row>
        <row r="7517">
          <cell r="B7517">
            <v>19003737</v>
          </cell>
          <cell r="C7517" t="str">
            <v>Nguyễn Trần</v>
          </cell>
          <cell r="D7517" t="str">
            <v>Phương</v>
          </cell>
          <cell r="E7517" t="str">
            <v>Nguyễn Trần Phương</v>
          </cell>
          <cell r="F7517" t="str">
            <v>19T2-QTM1</v>
          </cell>
          <cell r="G7517">
            <v>961947240</v>
          </cell>
        </row>
        <row r="7518">
          <cell r="B7518">
            <v>19001082</v>
          </cell>
          <cell r="C7518" t="str">
            <v>Ong Ái</v>
          </cell>
          <cell r="D7518" t="str">
            <v>Phương</v>
          </cell>
          <cell r="E7518" t="str">
            <v>Ong Ái Phương</v>
          </cell>
          <cell r="F7518" t="str">
            <v>19T4-KTD1</v>
          </cell>
          <cell r="G7518">
            <v>2822295432</v>
          </cell>
        </row>
        <row r="7519">
          <cell r="B7519">
            <v>19000755</v>
          </cell>
          <cell r="C7519" t="str">
            <v>Phạm Đăng</v>
          </cell>
          <cell r="D7519" t="str">
            <v>Phương</v>
          </cell>
          <cell r="E7519" t="str">
            <v>Phạm Đăng Phương</v>
          </cell>
          <cell r="F7519" t="str">
            <v>19T4-TCD1</v>
          </cell>
          <cell r="G7519">
            <v>908148546</v>
          </cell>
        </row>
        <row r="7520">
          <cell r="B7520">
            <v>19002437</v>
          </cell>
          <cell r="C7520" t="str">
            <v>Phạm Hoàng</v>
          </cell>
          <cell r="D7520" t="str">
            <v>Phương</v>
          </cell>
          <cell r="E7520" t="str">
            <v>Phạm Hoàng Phương</v>
          </cell>
          <cell r="F7520" t="str">
            <v>19C1-CNÔ7</v>
          </cell>
          <cell r="G7520">
            <v>986928110</v>
          </cell>
        </row>
        <row r="7521">
          <cell r="B7521">
            <v>19001800</v>
          </cell>
          <cell r="C7521" t="str">
            <v>Phan Hà</v>
          </cell>
          <cell r="D7521" t="str">
            <v>Phương</v>
          </cell>
          <cell r="E7521" t="str">
            <v>Phan Hà Phương</v>
          </cell>
          <cell r="F7521" t="str">
            <v>19T4-TCD1</v>
          </cell>
          <cell r="G7521">
            <v>973505956</v>
          </cell>
        </row>
        <row r="7522">
          <cell r="B7522">
            <v>19000447</v>
          </cell>
          <cell r="C7522" t="str">
            <v>Phan Thị Kim</v>
          </cell>
          <cell r="D7522" t="str">
            <v>Phương</v>
          </cell>
          <cell r="E7522" t="str">
            <v>Phan Thị Kim Phương</v>
          </cell>
          <cell r="F7522" t="str">
            <v>19T4-KTD1</v>
          </cell>
          <cell r="G7522">
            <v>522536214</v>
          </cell>
        </row>
        <row r="7523">
          <cell r="B7523">
            <v>19004662</v>
          </cell>
          <cell r="C7523" t="str">
            <v>Phan Thị Thảo</v>
          </cell>
          <cell r="D7523" t="str">
            <v>Phương</v>
          </cell>
          <cell r="E7523" t="str">
            <v>Phan Thị Thảo Phương</v>
          </cell>
          <cell r="F7523" t="str">
            <v>19T2-QTM1</v>
          </cell>
          <cell r="G7523">
            <v>911999797</v>
          </cell>
        </row>
        <row r="7524">
          <cell r="B7524">
            <v>19001471</v>
          </cell>
          <cell r="C7524" t="str">
            <v>Trần Bình</v>
          </cell>
          <cell r="D7524" t="str">
            <v>Phương</v>
          </cell>
          <cell r="E7524" t="str">
            <v>Trần Bình Phương</v>
          </cell>
          <cell r="F7524" t="str">
            <v>19T4-LGT1</v>
          </cell>
          <cell r="G7524">
            <v>908694922</v>
          </cell>
        </row>
        <row r="7525">
          <cell r="B7525">
            <v>19003149</v>
          </cell>
          <cell r="C7525" t="str">
            <v>Trần Đình</v>
          </cell>
          <cell r="D7525" t="str">
            <v>Phương</v>
          </cell>
          <cell r="E7525" t="str">
            <v>Trần Đình Phương</v>
          </cell>
          <cell r="F7525" t="str">
            <v>19C1-CTM1</v>
          </cell>
          <cell r="G7525">
            <v>363653229</v>
          </cell>
        </row>
        <row r="7526">
          <cell r="B7526">
            <v>19001642</v>
          </cell>
          <cell r="C7526" t="str">
            <v>Trần Đình Hướng</v>
          </cell>
          <cell r="D7526" t="str">
            <v>Phương</v>
          </cell>
          <cell r="E7526" t="str">
            <v>Trần Đình Hướng Phương</v>
          </cell>
          <cell r="F7526" t="str">
            <v>19T4-LTM2</v>
          </cell>
          <cell r="G7526">
            <v>988247952</v>
          </cell>
        </row>
        <row r="7527">
          <cell r="B7527">
            <v>19003035</v>
          </cell>
          <cell r="C7527" t="str">
            <v>Trần Thanh</v>
          </cell>
          <cell r="D7527" t="str">
            <v>Phương</v>
          </cell>
          <cell r="E7527" t="str">
            <v>Trần Thanh Phương</v>
          </cell>
          <cell r="F7527" t="str">
            <v>19C1-CCK3</v>
          </cell>
          <cell r="G7527">
            <v>582414957</v>
          </cell>
        </row>
        <row r="7528">
          <cell r="B7528">
            <v>19003609</v>
          </cell>
          <cell r="C7528" t="str">
            <v>Trần Thanh</v>
          </cell>
          <cell r="D7528" t="str">
            <v>Phương</v>
          </cell>
          <cell r="E7528" t="str">
            <v>Trần Thanh Phương</v>
          </cell>
          <cell r="F7528" t="str">
            <v>19C1-KXD1</v>
          </cell>
          <cell r="G7528">
            <v>933331528</v>
          </cell>
        </row>
        <row r="7529">
          <cell r="B7529">
            <v>19004770</v>
          </cell>
          <cell r="C7529" t="str">
            <v>Trần Võ Đông</v>
          </cell>
          <cell r="D7529" t="str">
            <v>Phương</v>
          </cell>
          <cell r="E7529" t="str">
            <v>Trần Võ Đông Phương</v>
          </cell>
          <cell r="F7529" t="str">
            <v>19C2-CCK1</v>
          </cell>
          <cell r="G7529">
            <v>901654580</v>
          </cell>
        </row>
        <row r="7530">
          <cell r="B7530">
            <v>19002936</v>
          </cell>
          <cell r="C7530" t="str">
            <v>Trương Hoài</v>
          </cell>
          <cell r="D7530" t="str">
            <v>Phương</v>
          </cell>
          <cell r="E7530" t="str">
            <v>Trương Hoài Phương</v>
          </cell>
          <cell r="F7530" t="str">
            <v>19C1-VSL1</v>
          </cell>
          <cell r="G7530">
            <v>335916418</v>
          </cell>
        </row>
        <row r="7531">
          <cell r="B7531">
            <v>19001152</v>
          </cell>
          <cell r="C7531" t="str">
            <v>Võ Minh</v>
          </cell>
          <cell r="D7531" t="str">
            <v>Phương</v>
          </cell>
          <cell r="E7531" t="str">
            <v>Võ Minh Phương</v>
          </cell>
          <cell r="F7531" t="str">
            <v>19T4-LTM2</v>
          </cell>
          <cell r="G7531">
            <v>937079412</v>
          </cell>
        </row>
        <row r="7532">
          <cell r="B7532">
            <v>19004748</v>
          </cell>
          <cell r="C7532" t="str">
            <v>Võ Trần Đông</v>
          </cell>
          <cell r="D7532" t="str">
            <v>Phương</v>
          </cell>
          <cell r="E7532" t="str">
            <v>Võ Trần Đông Phương</v>
          </cell>
          <cell r="G7532">
            <v>1268932379</v>
          </cell>
        </row>
        <row r="7533">
          <cell r="B7533">
            <v>19000133</v>
          </cell>
          <cell r="C7533" t="str">
            <v>Vũ Mạnh</v>
          </cell>
          <cell r="D7533" t="str">
            <v>Phương</v>
          </cell>
          <cell r="E7533" t="str">
            <v>Vũ Mạnh Phương</v>
          </cell>
          <cell r="F7533" t="str">
            <v>19C1-CNÔ1</v>
          </cell>
          <cell r="G7533">
            <v>912785638</v>
          </cell>
        </row>
        <row r="7534">
          <cell r="B7534">
            <v>19002013</v>
          </cell>
          <cell r="C7534" t="str">
            <v>Đào Yến</v>
          </cell>
          <cell r="D7534" t="str">
            <v>Phượng</v>
          </cell>
          <cell r="E7534" t="str">
            <v>Đào Yến Phượng</v>
          </cell>
          <cell r="F7534" t="str">
            <v>19C1-NNA1</v>
          </cell>
          <cell r="G7534">
            <v>343441485</v>
          </cell>
        </row>
        <row r="7535">
          <cell r="B7535">
            <v>19005223</v>
          </cell>
          <cell r="C7535" t="str">
            <v>Lùng Thị</v>
          </cell>
          <cell r="D7535" t="str">
            <v>Phượng</v>
          </cell>
          <cell r="E7535" t="str">
            <v>Lùng Thị Phượng</v>
          </cell>
          <cell r="F7535" t="str">
            <v>19C1-NNA1</v>
          </cell>
          <cell r="G7535">
            <v>976592054</v>
          </cell>
        </row>
        <row r="7536">
          <cell r="B7536">
            <v>19000953</v>
          </cell>
          <cell r="C7536" t="str">
            <v>Võ Ngọc Kim</v>
          </cell>
          <cell r="D7536" t="str">
            <v>Phượng</v>
          </cell>
          <cell r="E7536" t="str">
            <v>Võ Ngọc Kim Phượng</v>
          </cell>
          <cell r="F7536" t="str">
            <v>19T4-ĐĐT2</v>
          </cell>
          <cell r="G7536">
            <v>919533737</v>
          </cell>
        </row>
        <row r="7537">
          <cell r="B7537">
            <v>19003286</v>
          </cell>
          <cell r="C7537" t="str">
            <v>Liêu Thanh Đê</v>
          </cell>
          <cell r="D7537" t="str">
            <v>Pít</v>
          </cell>
          <cell r="E7537" t="str">
            <v>Liêu Thanh Đê Pít</v>
          </cell>
          <cell r="F7537" t="str">
            <v>19C1-ĐCN2</v>
          </cell>
          <cell r="G7537">
            <v>389423180</v>
          </cell>
        </row>
        <row r="7538">
          <cell r="B7538">
            <v>19003382</v>
          </cell>
          <cell r="C7538" t="str">
            <v>Huỳnh Thế</v>
          </cell>
          <cell r="D7538" t="str">
            <v>Quà</v>
          </cell>
          <cell r="E7538" t="str">
            <v>Huỳnh Thế Quà</v>
          </cell>
          <cell r="F7538" t="str">
            <v>19C1-CNÔ10</v>
          </cell>
          <cell r="G7538">
            <v>947653035</v>
          </cell>
        </row>
        <row r="7539">
          <cell r="B7539">
            <v>19003386</v>
          </cell>
          <cell r="C7539" t="str">
            <v>Hồ Hải</v>
          </cell>
          <cell r="D7539" t="str">
            <v>Quan</v>
          </cell>
          <cell r="E7539" t="str">
            <v>Hồ Hải Quan</v>
          </cell>
          <cell r="F7539" t="str">
            <v>19C1-ANM1</v>
          </cell>
          <cell r="G7539">
            <v>375244225</v>
          </cell>
        </row>
        <row r="7540">
          <cell r="B7540">
            <v>19002707</v>
          </cell>
          <cell r="C7540" t="str">
            <v>Lê</v>
          </cell>
          <cell r="D7540" t="str">
            <v>Quan</v>
          </cell>
          <cell r="E7540" t="str">
            <v>Lê Quan</v>
          </cell>
          <cell r="F7540" t="str">
            <v>19C1-ANM1</v>
          </cell>
          <cell r="G7540">
            <v>933684704</v>
          </cell>
        </row>
        <row r="7541">
          <cell r="B7541">
            <v>19003492</v>
          </cell>
          <cell r="C7541" t="str">
            <v>Liêu</v>
          </cell>
          <cell r="D7541" t="str">
            <v>Quan</v>
          </cell>
          <cell r="E7541" t="str">
            <v>Liêu Quan</v>
          </cell>
          <cell r="F7541" t="str">
            <v>19C1-CCK4</v>
          </cell>
          <cell r="G7541">
            <v>359185535</v>
          </cell>
        </row>
        <row r="7542">
          <cell r="B7542">
            <v>19002506</v>
          </cell>
          <cell r="C7542" t="str">
            <v>Trần Thanh</v>
          </cell>
          <cell r="D7542" t="str">
            <v>Quan</v>
          </cell>
          <cell r="E7542" t="str">
            <v>Trần Thanh Quan</v>
          </cell>
          <cell r="F7542" t="str">
            <v>19C1-ĐCN1</v>
          </cell>
          <cell r="G7542">
            <v>389786047</v>
          </cell>
        </row>
        <row r="7543">
          <cell r="B7543">
            <v>19005148</v>
          </cell>
          <cell r="C7543" t="str">
            <v>Vũ Tiến</v>
          </cell>
          <cell r="D7543" t="str">
            <v>Quan</v>
          </cell>
          <cell r="E7543" t="str">
            <v>Vũ Tiến Quan</v>
          </cell>
          <cell r="F7543" t="str">
            <v>19C2-ĐĐT1</v>
          </cell>
          <cell r="G7543">
            <v>798890102</v>
          </cell>
        </row>
        <row r="7544">
          <cell r="B7544">
            <v>19000585</v>
          </cell>
          <cell r="C7544" t="str">
            <v>Bùi Nguyễn Minh</v>
          </cell>
          <cell r="D7544" t="str">
            <v>Quân</v>
          </cell>
          <cell r="E7544" t="str">
            <v>Bùi Nguyễn Minh Quân</v>
          </cell>
          <cell r="F7544" t="str">
            <v>19T4-CNÔ3</v>
          </cell>
          <cell r="G7544">
            <v>906790692</v>
          </cell>
        </row>
        <row r="7545">
          <cell r="B7545">
            <v>19003981</v>
          </cell>
          <cell r="C7545" t="str">
            <v>Đỗ Hoàng</v>
          </cell>
          <cell r="D7545" t="str">
            <v>Quân</v>
          </cell>
          <cell r="E7545" t="str">
            <v>Đỗ Hoàng Quân</v>
          </cell>
          <cell r="F7545" t="str">
            <v>19C1-CNÔ12</v>
          </cell>
          <cell r="G7545">
            <v>971214152</v>
          </cell>
        </row>
        <row r="7546">
          <cell r="B7546">
            <v>19001645</v>
          </cell>
          <cell r="C7546" t="str">
            <v>Đỗ Ngọc Minh</v>
          </cell>
          <cell r="D7546" t="str">
            <v>Quân</v>
          </cell>
          <cell r="E7546" t="str">
            <v>Đỗ Ngọc Minh Quân</v>
          </cell>
          <cell r="F7546" t="str">
            <v>19T4-ĐCN2</v>
          </cell>
          <cell r="G7546">
            <v>35807607</v>
          </cell>
        </row>
        <row r="7547">
          <cell r="B7547">
            <v>19003551</v>
          </cell>
          <cell r="C7547" t="str">
            <v>Đỗ Trung</v>
          </cell>
          <cell r="D7547" t="str">
            <v>Quân</v>
          </cell>
          <cell r="E7547" t="str">
            <v>Đỗ Trung Quân</v>
          </cell>
          <cell r="F7547" t="str">
            <v>19C1-LĐL1</v>
          </cell>
          <cell r="G7547">
            <v>362087670</v>
          </cell>
        </row>
        <row r="7548">
          <cell r="B7548">
            <v>19000416</v>
          </cell>
          <cell r="C7548" t="str">
            <v>Huỳnh Minh</v>
          </cell>
          <cell r="D7548" t="str">
            <v>Quân</v>
          </cell>
          <cell r="E7548" t="str">
            <v>Huỳnh Minh Quân</v>
          </cell>
          <cell r="F7548" t="str">
            <v>19T4-LTM1</v>
          </cell>
          <cell r="G7548">
            <v>907581548</v>
          </cell>
        </row>
        <row r="7549">
          <cell r="B7549">
            <v>19000974</v>
          </cell>
          <cell r="C7549" t="str">
            <v>Lê Anh</v>
          </cell>
          <cell r="D7549" t="str">
            <v>Quân</v>
          </cell>
          <cell r="E7549" t="str">
            <v>Lê Anh Quân</v>
          </cell>
          <cell r="F7549" t="str">
            <v>19T4-CKC1</v>
          </cell>
          <cell r="G7549">
            <v>906858296</v>
          </cell>
        </row>
        <row r="7550">
          <cell r="B7550">
            <v>19000674</v>
          </cell>
          <cell r="C7550" t="str">
            <v>Lê Minh</v>
          </cell>
          <cell r="D7550" t="str">
            <v>Quân</v>
          </cell>
          <cell r="E7550" t="str">
            <v>Lê Minh Quân</v>
          </cell>
          <cell r="F7550" t="str">
            <v>19T4-TKĐ2</v>
          </cell>
          <cell r="G7550">
            <v>326211289</v>
          </cell>
        </row>
        <row r="7551">
          <cell r="B7551">
            <v>19002850</v>
          </cell>
          <cell r="C7551" t="str">
            <v>Lê Minh</v>
          </cell>
          <cell r="D7551" t="str">
            <v>Quân</v>
          </cell>
          <cell r="E7551" t="str">
            <v>Lê Minh Quân</v>
          </cell>
          <cell r="F7551" t="str">
            <v>19C1-TĐH1</v>
          </cell>
          <cell r="G7551">
            <v>343965103</v>
          </cell>
        </row>
        <row r="7552">
          <cell r="B7552">
            <v>19003584</v>
          </cell>
          <cell r="C7552" t="str">
            <v>Lê Minh</v>
          </cell>
          <cell r="D7552" t="str">
            <v>Quân</v>
          </cell>
          <cell r="E7552" t="str">
            <v>Lê Minh Quân</v>
          </cell>
          <cell r="F7552" t="str">
            <v>19C1-TKĐ1</v>
          </cell>
          <cell r="G7552">
            <v>375081431</v>
          </cell>
        </row>
        <row r="7553">
          <cell r="B7553">
            <v>19003674</v>
          </cell>
          <cell r="C7553" t="str">
            <v>Lê Trọng</v>
          </cell>
          <cell r="D7553" t="str">
            <v>Quân</v>
          </cell>
          <cell r="E7553" t="str">
            <v>Lê Trọng Quân</v>
          </cell>
          <cell r="F7553" t="str">
            <v>19C1-KML2</v>
          </cell>
          <cell r="G7553">
            <v>826350745</v>
          </cell>
        </row>
        <row r="7554">
          <cell r="B7554">
            <v>18003729</v>
          </cell>
          <cell r="C7554" t="str">
            <v>Ngô Anh</v>
          </cell>
          <cell r="D7554" t="str">
            <v>Quân</v>
          </cell>
          <cell r="E7554" t="str">
            <v>Ngô Anh Quân</v>
          </cell>
          <cell r="F7554" t="str">
            <v>19C1-VSL1</v>
          </cell>
          <cell r="G7554">
            <v>933187504</v>
          </cell>
        </row>
        <row r="7555">
          <cell r="B7555">
            <v>19000763</v>
          </cell>
          <cell r="C7555" t="str">
            <v>Nguyễn Hoàng</v>
          </cell>
          <cell r="D7555" t="str">
            <v>Quân</v>
          </cell>
          <cell r="E7555" t="str">
            <v>Nguyễn Hoàng Quân</v>
          </cell>
          <cell r="F7555" t="str">
            <v>19T4-TKĐ2</v>
          </cell>
          <cell r="G7555">
            <v>385454059</v>
          </cell>
        </row>
        <row r="7556">
          <cell r="B7556">
            <v>19002491</v>
          </cell>
          <cell r="C7556" t="str">
            <v>Nguyễn Hoàng</v>
          </cell>
          <cell r="D7556" t="str">
            <v>Quân</v>
          </cell>
          <cell r="E7556" t="str">
            <v>Nguyễn Hoàng Quân</v>
          </cell>
          <cell r="F7556" t="str">
            <v>19C1-ĐCN1</v>
          </cell>
          <cell r="G7556">
            <v>782929181</v>
          </cell>
        </row>
        <row r="7557">
          <cell r="B7557">
            <v>19003950</v>
          </cell>
          <cell r="C7557" t="str">
            <v>Nguyễn Hoàng</v>
          </cell>
          <cell r="D7557" t="str">
            <v>Quân</v>
          </cell>
          <cell r="E7557" t="str">
            <v>Nguyễn Hoàng Quân</v>
          </cell>
          <cell r="F7557" t="str">
            <v>19C1-CMT1</v>
          </cell>
          <cell r="G7557">
            <v>584238261</v>
          </cell>
        </row>
        <row r="7558">
          <cell r="B7558">
            <v>19000012</v>
          </cell>
          <cell r="C7558" t="str">
            <v>Nguyễn Hoàng Minh</v>
          </cell>
          <cell r="D7558" t="str">
            <v>Quân</v>
          </cell>
          <cell r="E7558" t="str">
            <v>Nguyễn Hoàng Minh Quân</v>
          </cell>
          <cell r="F7558" t="str">
            <v>19C1-CNÔ1</v>
          </cell>
          <cell r="G7558">
            <v>906716261</v>
          </cell>
        </row>
        <row r="7559">
          <cell r="B7559">
            <v>19000856</v>
          </cell>
          <cell r="C7559" t="str">
            <v>Nguyễn Hoàng Minh</v>
          </cell>
          <cell r="D7559" t="str">
            <v>Quân</v>
          </cell>
          <cell r="E7559" t="str">
            <v>Nguyễn Hoàng Minh Quân</v>
          </cell>
          <cell r="F7559" t="str">
            <v>19C1-CNÔ1</v>
          </cell>
          <cell r="G7559">
            <v>929180965</v>
          </cell>
        </row>
        <row r="7560">
          <cell r="B7560">
            <v>19002576</v>
          </cell>
          <cell r="C7560" t="str">
            <v>Nguyễn Lê Hoàng</v>
          </cell>
          <cell r="D7560" t="str">
            <v>Quân</v>
          </cell>
          <cell r="E7560" t="str">
            <v>Nguyễn Lê Hoàng Quân</v>
          </cell>
          <cell r="F7560" t="str">
            <v>19C1-CNÔ8</v>
          </cell>
          <cell r="G7560">
            <v>919844736</v>
          </cell>
        </row>
        <row r="7561">
          <cell r="B7561">
            <v>19005441</v>
          </cell>
          <cell r="C7561" t="str">
            <v>Nguyễn Lê Hoàng</v>
          </cell>
          <cell r="D7561" t="str">
            <v>Quân</v>
          </cell>
          <cell r="E7561" t="str">
            <v>Nguyễn Lê Hoàng Quân</v>
          </cell>
          <cell r="F7561" t="str">
            <v>19C1-CMT1</v>
          </cell>
          <cell r="G7561">
            <v>389132152</v>
          </cell>
        </row>
        <row r="7562">
          <cell r="B7562">
            <v>19000529</v>
          </cell>
          <cell r="C7562" t="str">
            <v>Nguyễn Minh</v>
          </cell>
          <cell r="D7562" t="str">
            <v>Quân</v>
          </cell>
          <cell r="E7562" t="str">
            <v>Nguyễn Minh Quân</v>
          </cell>
          <cell r="F7562" t="str">
            <v>19T4-CCK1</v>
          </cell>
          <cell r="G7562">
            <v>0</v>
          </cell>
        </row>
        <row r="7563">
          <cell r="B7563">
            <v>19000807</v>
          </cell>
          <cell r="C7563" t="str">
            <v>Nguyễn Minh</v>
          </cell>
          <cell r="D7563" t="str">
            <v>Quân</v>
          </cell>
          <cell r="E7563" t="str">
            <v>Nguyễn Minh Quân</v>
          </cell>
          <cell r="F7563" t="str">
            <v>19T4-CNÔ4</v>
          </cell>
          <cell r="G7563">
            <v>393500765</v>
          </cell>
        </row>
        <row r="7564">
          <cell r="B7564">
            <v>19000909</v>
          </cell>
          <cell r="C7564" t="str">
            <v>Nguyễn Minh</v>
          </cell>
          <cell r="D7564" t="str">
            <v>Quân</v>
          </cell>
          <cell r="E7564" t="str">
            <v>Nguyễn Minh Quân</v>
          </cell>
          <cell r="F7564" t="str">
            <v>19T4-QTM1</v>
          </cell>
          <cell r="G7564">
            <v>898501923</v>
          </cell>
        </row>
        <row r="7565">
          <cell r="B7565">
            <v>19002974</v>
          </cell>
          <cell r="C7565" t="str">
            <v>Nguyễn Minh</v>
          </cell>
          <cell r="D7565" t="str">
            <v>Quân</v>
          </cell>
          <cell r="E7565" t="str">
            <v>Nguyễn Minh Quân</v>
          </cell>
          <cell r="F7565" t="str">
            <v>19C1-CCK3</v>
          </cell>
          <cell r="G7565">
            <v>363996818</v>
          </cell>
        </row>
        <row r="7566">
          <cell r="B7566">
            <v>19003400</v>
          </cell>
          <cell r="C7566" t="str">
            <v>Nguyễn Ngọc</v>
          </cell>
          <cell r="D7566" t="str">
            <v>Quân</v>
          </cell>
          <cell r="E7566" t="str">
            <v>Nguyễn Ngọc Quân</v>
          </cell>
          <cell r="F7566" t="str">
            <v>19C1-TĐH1</v>
          </cell>
          <cell r="G7566">
            <v>933327795</v>
          </cell>
        </row>
        <row r="7567">
          <cell r="B7567">
            <v>19004158</v>
          </cell>
          <cell r="C7567" t="str">
            <v>Nguyễn Ngọc</v>
          </cell>
          <cell r="D7567" t="str">
            <v>Quân</v>
          </cell>
          <cell r="E7567" t="str">
            <v>Nguyễn Ngọc Quân</v>
          </cell>
          <cell r="F7567" t="str">
            <v>19T2-QTM1</v>
          </cell>
          <cell r="G7567">
            <v>928170613</v>
          </cell>
        </row>
        <row r="7568">
          <cell r="B7568">
            <v>19000620</v>
          </cell>
          <cell r="C7568" t="str">
            <v>Nguyễn Phan Trung</v>
          </cell>
          <cell r="D7568" t="str">
            <v>Quân</v>
          </cell>
          <cell r="E7568" t="str">
            <v>Nguyễn Phan Trung Quân</v>
          </cell>
          <cell r="F7568" t="str">
            <v>19T4-KXD1</v>
          </cell>
          <cell r="G7568">
            <v>707159987</v>
          </cell>
        </row>
        <row r="7569">
          <cell r="B7569">
            <v>19003207</v>
          </cell>
          <cell r="C7569" t="str">
            <v>Nguyễn Thế</v>
          </cell>
          <cell r="D7569" t="str">
            <v>Quân</v>
          </cell>
          <cell r="E7569" t="str">
            <v>Nguyễn Thế Quân</v>
          </cell>
          <cell r="F7569" t="str">
            <v>19C1-CTM1</v>
          </cell>
          <cell r="G7569">
            <v>929999187</v>
          </cell>
        </row>
        <row r="7570">
          <cell r="B7570">
            <v>19000709</v>
          </cell>
          <cell r="C7570" t="str">
            <v>Nguyễn Vũ Anh</v>
          </cell>
          <cell r="D7570" t="str">
            <v>Quân</v>
          </cell>
          <cell r="E7570" t="str">
            <v>Nguyễn Vũ Anh Quân</v>
          </cell>
          <cell r="F7570" t="str">
            <v>19T4-CNÔ4</v>
          </cell>
          <cell r="G7570">
            <v>0</v>
          </cell>
        </row>
        <row r="7571">
          <cell r="B7571">
            <v>19003544</v>
          </cell>
          <cell r="C7571" t="str">
            <v>Nguyễn Vũ Hồng</v>
          </cell>
          <cell r="D7571" t="str">
            <v>Quân</v>
          </cell>
          <cell r="E7571" t="str">
            <v>Nguyễn Vũ Hồng Quân</v>
          </cell>
          <cell r="F7571" t="str">
            <v>19C1-LGT1</v>
          </cell>
          <cell r="G7571">
            <v>708347140</v>
          </cell>
        </row>
        <row r="7572">
          <cell r="B7572">
            <v>19004789</v>
          </cell>
          <cell r="C7572" t="str">
            <v>Nguyễn Vũ Trúc</v>
          </cell>
          <cell r="D7572" t="str">
            <v>Quân</v>
          </cell>
          <cell r="E7572" t="str">
            <v>Nguyễn Vũ Trúc Quân</v>
          </cell>
          <cell r="G7572">
            <v>1663445261</v>
          </cell>
        </row>
        <row r="7573">
          <cell r="B7573">
            <v>19001303</v>
          </cell>
          <cell r="C7573" t="str">
            <v>Nguyễn Xuân Hoàng</v>
          </cell>
          <cell r="D7573" t="str">
            <v>Quân</v>
          </cell>
          <cell r="E7573" t="str">
            <v>Nguyễn Xuân Hoàng Quân</v>
          </cell>
          <cell r="F7573" t="str">
            <v>19T4-CMT1</v>
          </cell>
          <cell r="G7573">
            <v>703621549</v>
          </cell>
        </row>
        <row r="7574">
          <cell r="B7574">
            <v>19001279</v>
          </cell>
          <cell r="C7574" t="str">
            <v>Phạm Minh</v>
          </cell>
          <cell r="D7574" t="str">
            <v>Quân</v>
          </cell>
          <cell r="E7574" t="str">
            <v>Phạm Minh Quân</v>
          </cell>
          <cell r="F7574" t="str">
            <v>19T4-NNA2</v>
          </cell>
          <cell r="G7574">
            <v>908253165</v>
          </cell>
        </row>
        <row r="7575">
          <cell r="B7575">
            <v>19003368</v>
          </cell>
          <cell r="C7575" t="str">
            <v>Phan Minh</v>
          </cell>
          <cell r="D7575" t="str">
            <v>Quân</v>
          </cell>
          <cell r="E7575" t="str">
            <v>Phan Minh Quân</v>
          </cell>
          <cell r="F7575" t="str">
            <v>19C4-CNÔ1</v>
          </cell>
          <cell r="G7575">
            <v>888568224</v>
          </cell>
        </row>
        <row r="7576">
          <cell r="B7576">
            <v>19004609</v>
          </cell>
          <cell r="C7576" t="str">
            <v>Phương Bỉnh</v>
          </cell>
          <cell r="D7576" t="str">
            <v>Quân</v>
          </cell>
          <cell r="E7576" t="str">
            <v>Phương Bỉnh Quân</v>
          </cell>
          <cell r="F7576" t="str">
            <v>19C2-QTM1</v>
          </cell>
          <cell r="G7576">
            <v>906035332</v>
          </cell>
        </row>
        <row r="7577">
          <cell r="B7577">
            <v>19003077</v>
          </cell>
          <cell r="C7577" t="str">
            <v>Thái Minh</v>
          </cell>
          <cell r="D7577" t="str">
            <v>Quân</v>
          </cell>
          <cell r="E7577" t="str">
            <v>Thái Minh Quân</v>
          </cell>
          <cell r="F7577" t="str">
            <v>19C1-ĐCN1</v>
          </cell>
          <cell r="G7577">
            <v>367189538</v>
          </cell>
        </row>
        <row r="7578">
          <cell r="B7578">
            <v>19001997</v>
          </cell>
          <cell r="C7578" t="str">
            <v>Trần Đông</v>
          </cell>
          <cell r="D7578" t="str">
            <v>Quân</v>
          </cell>
          <cell r="E7578" t="str">
            <v>Trần Đông Quân</v>
          </cell>
          <cell r="F7578" t="str">
            <v>19C1-CNÔ4</v>
          </cell>
          <cell r="G7578">
            <v>373833276</v>
          </cell>
        </row>
        <row r="7579">
          <cell r="B7579">
            <v>19003924</v>
          </cell>
          <cell r="C7579" t="str">
            <v>Trần Hoàng</v>
          </cell>
          <cell r="D7579" t="str">
            <v>Quân</v>
          </cell>
          <cell r="E7579" t="str">
            <v>Trần Hoàng Quân</v>
          </cell>
          <cell r="F7579" t="str">
            <v>19C1-CNÔ12</v>
          </cell>
          <cell r="G7579">
            <v>383662405</v>
          </cell>
        </row>
        <row r="7580">
          <cell r="B7580">
            <v>19001066</v>
          </cell>
          <cell r="C7580" t="str">
            <v>Trần Hồng</v>
          </cell>
          <cell r="D7580" t="str">
            <v>Quân</v>
          </cell>
          <cell r="E7580" t="str">
            <v>Trần Hồng Quân</v>
          </cell>
          <cell r="F7580" t="str">
            <v>19T4-TCD1</v>
          </cell>
          <cell r="G7580">
            <v>987052047</v>
          </cell>
        </row>
        <row r="7581">
          <cell r="B7581">
            <v>19005069</v>
          </cell>
          <cell r="C7581" t="str">
            <v>Trần Khải</v>
          </cell>
          <cell r="D7581" t="str">
            <v>Quân</v>
          </cell>
          <cell r="E7581" t="str">
            <v>Trần Khải Quân</v>
          </cell>
          <cell r="G7581">
            <v>376764796</v>
          </cell>
        </row>
        <row r="7582">
          <cell r="B7582">
            <v>19000360</v>
          </cell>
          <cell r="C7582" t="str">
            <v>Trần Minh</v>
          </cell>
          <cell r="D7582" t="str">
            <v>Quân</v>
          </cell>
          <cell r="E7582" t="str">
            <v>Trần Minh Quân</v>
          </cell>
          <cell r="F7582" t="str">
            <v>19T2-CCK1</v>
          </cell>
          <cell r="G7582">
            <v>934124319</v>
          </cell>
        </row>
        <row r="7583">
          <cell r="B7583">
            <v>19003749</v>
          </cell>
          <cell r="C7583" t="str">
            <v>Trần Minh</v>
          </cell>
          <cell r="D7583" t="str">
            <v>Quân</v>
          </cell>
          <cell r="E7583" t="str">
            <v>Trần Minh Quân</v>
          </cell>
          <cell r="F7583" t="str">
            <v>19C1-NNA1</v>
          </cell>
          <cell r="G7583">
            <v>906562647</v>
          </cell>
        </row>
        <row r="7584">
          <cell r="B7584">
            <v>19000123</v>
          </cell>
          <cell r="C7584" t="str">
            <v>Trần Phạm Minh</v>
          </cell>
          <cell r="D7584" t="str">
            <v>Quân</v>
          </cell>
          <cell r="E7584" t="str">
            <v>Trần Phạm Minh Quân</v>
          </cell>
          <cell r="F7584" t="str">
            <v>19T4-CNÔ1</v>
          </cell>
          <cell r="G7584">
            <v>522027808</v>
          </cell>
        </row>
        <row r="7585">
          <cell r="B7585">
            <v>19001575</v>
          </cell>
          <cell r="C7585" t="str">
            <v>Trang Hỷ</v>
          </cell>
          <cell r="D7585" t="str">
            <v>Quân</v>
          </cell>
          <cell r="E7585" t="str">
            <v>Trang Hỷ Quân</v>
          </cell>
          <cell r="F7585" t="str">
            <v>19T4-CĐT1</v>
          </cell>
          <cell r="G7585">
            <v>358705105</v>
          </cell>
        </row>
        <row r="7586">
          <cell r="B7586">
            <v>19001462</v>
          </cell>
          <cell r="C7586" t="str">
            <v>Trịnh Huỳnh Minh</v>
          </cell>
          <cell r="D7586" t="str">
            <v>Quân</v>
          </cell>
          <cell r="E7586" t="str">
            <v>Trịnh Huỳnh Minh Quân</v>
          </cell>
          <cell r="F7586" t="str">
            <v>19T4-LĐL1</v>
          </cell>
          <cell r="G7586">
            <v>707590912</v>
          </cell>
        </row>
        <row r="7587">
          <cell r="B7587">
            <v>19002193</v>
          </cell>
          <cell r="C7587" t="str">
            <v>Trịnh Ngọc</v>
          </cell>
          <cell r="D7587" t="str">
            <v>Quân</v>
          </cell>
          <cell r="E7587" t="str">
            <v>Trịnh Ngọc Quân</v>
          </cell>
          <cell r="F7587" t="str">
            <v>19C1-CNÔ5</v>
          </cell>
          <cell r="G7587">
            <v>869842850</v>
          </cell>
        </row>
        <row r="7588">
          <cell r="B7588">
            <v>19001710</v>
          </cell>
          <cell r="C7588" t="str">
            <v>Võ Đặng Hồng</v>
          </cell>
          <cell r="D7588" t="str">
            <v>Quân</v>
          </cell>
          <cell r="E7588" t="str">
            <v>Võ Đặng Hồng Quân</v>
          </cell>
          <cell r="F7588" t="str">
            <v>19T4-ĐCN2</v>
          </cell>
          <cell r="G7588">
            <v>339859537</v>
          </cell>
        </row>
        <row r="7589">
          <cell r="B7589">
            <v>19001774</v>
          </cell>
          <cell r="C7589" t="str">
            <v>Võ Hồng</v>
          </cell>
          <cell r="D7589" t="str">
            <v>Quân</v>
          </cell>
          <cell r="E7589" t="str">
            <v>Võ Hồng Quân</v>
          </cell>
          <cell r="F7589" t="str">
            <v>19C1-LTM1</v>
          </cell>
          <cell r="G7589">
            <v>347955833</v>
          </cell>
        </row>
        <row r="7590">
          <cell r="B7590">
            <v>19003770</v>
          </cell>
          <cell r="C7590" t="str">
            <v>Bùi Thế</v>
          </cell>
          <cell r="D7590" t="str">
            <v>Quang</v>
          </cell>
          <cell r="E7590" t="str">
            <v>Bùi Thế Quang</v>
          </cell>
          <cell r="F7590" t="str">
            <v>19C1-LĐL1</v>
          </cell>
          <cell r="G7590">
            <v>522826090</v>
          </cell>
        </row>
        <row r="7591">
          <cell r="B7591">
            <v>19005410</v>
          </cell>
          <cell r="C7591" t="str">
            <v>Đỗ</v>
          </cell>
          <cell r="D7591" t="str">
            <v>Quang</v>
          </cell>
          <cell r="E7591" t="str">
            <v>Đỗ Quang</v>
          </cell>
          <cell r="F7591" t="str">
            <v>19C1-ĐCN2</v>
          </cell>
          <cell r="G7591">
            <v>967585770</v>
          </cell>
        </row>
        <row r="7592">
          <cell r="B7592">
            <v>19002362</v>
          </cell>
          <cell r="C7592" t="str">
            <v>Đỗ Duy</v>
          </cell>
          <cell r="D7592" t="str">
            <v>Quang</v>
          </cell>
          <cell r="E7592" t="str">
            <v>Đỗ Duy Quang</v>
          </cell>
          <cell r="F7592" t="str">
            <v>19C1-CNÔ7</v>
          </cell>
          <cell r="G7592">
            <v>79404310</v>
          </cell>
        </row>
        <row r="7593">
          <cell r="B7593">
            <v>19000374</v>
          </cell>
          <cell r="C7593" t="str">
            <v>Đỗ Vinh</v>
          </cell>
          <cell r="D7593" t="str">
            <v>Quang</v>
          </cell>
          <cell r="E7593" t="str">
            <v>Đỗ Vinh Quang</v>
          </cell>
          <cell r="F7593" t="str">
            <v>19T4-CNÔ2</v>
          </cell>
          <cell r="G7593">
            <v>966520570</v>
          </cell>
        </row>
        <row r="7594">
          <cell r="B7594">
            <v>19005396</v>
          </cell>
          <cell r="C7594" t="str">
            <v>Dương Minh</v>
          </cell>
          <cell r="D7594" t="str">
            <v>Quang</v>
          </cell>
          <cell r="E7594" t="str">
            <v>Dương Minh Quang</v>
          </cell>
          <cell r="F7594" t="str">
            <v>19T4-VSL1</v>
          </cell>
          <cell r="G7594">
            <v>909506428</v>
          </cell>
        </row>
        <row r="7595">
          <cell r="B7595">
            <v>19000222</v>
          </cell>
          <cell r="C7595" t="str">
            <v>Hà Việt</v>
          </cell>
          <cell r="D7595" t="str">
            <v>Quang</v>
          </cell>
          <cell r="E7595" t="str">
            <v>Hà Việt Quang</v>
          </cell>
          <cell r="F7595" t="str">
            <v>19T4-TKW1</v>
          </cell>
          <cell r="G7595">
            <v>837811703</v>
          </cell>
        </row>
        <row r="7596">
          <cell r="B7596">
            <v>19004698</v>
          </cell>
          <cell r="C7596" t="str">
            <v>Huỳnh Nhật</v>
          </cell>
          <cell r="D7596" t="str">
            <v>Quang</v>
          </cell>
          <cell r="E7596" t="str">
            <v>Huỳnh Nhật Quang</v>
          </cell>
          <cell r="F7596" t="str">
            <v>19C1-CNÔ14</v>
          </cell>
          <cell r="G7596">
            <v>778100702</v>
          </cell>
        </row>
        <row r="7597">
          <cell r="B7597">
            <v>19000058</v>
          </cell>
          <cell r="C7597" t="str">
            <v>Huỳnh Phước</v>
          </cell>
          <cell r="D7597" t="str">
            <v>Quang</v>
          </cell>
          <cell r="E7597" t="str">
            <v>Huỳnh Phước Quang</v>
          </cell>
          <cell r="F7597" t="str">
            <v>19T4-CKC2</v>
          </cell>
          <cell r="G7597">
            <v>989664058</v>
          </cell>
        </row>
        <row r="7598">
          <cell r="B7598">
            <v>19003502</v>
          </cell>
          <cell r="C7598" t="str">
            <v>Huỳnh Thanh</v>
          </cell>
          <cell r="D7598" t="str">
            <v>Quang</v>
          </cell>
          <cell r="E7598" t="str">
            <v>Huỳnh Thanh Quang</v>
          </cell>
          <cell r="F7598" t="str">
            <v>19C1-ĐĐT2</v>
          </cell>
          <cell r="G7598">
            <v>859824239</v>
          </cell>
        </row>
        <row r="7599">
          <cell r="B7599">
            <v>19005053</v>
          </cell>
          <cell r="C7599" t="str">
            <v>Lê</v>
          </cell>
          <cell r="D7599" t="str">
            <v>Quang</v>
          </cell>
          <cell r="E7599" t="str">
            <v>Lê Quang</v>
          </cell>
          <cell r="G7599">
            <v>908922415</v>
          </cell>
        </row>
        <row r="7600">
          <cell r="B7600">
            <v>19002120</v>
          </cell>
          <cell r="C7600" t="str">
            <v>Lưu Nhật</v>
          </cell>
          <cell r="D7600" t="str">
            <v>Quang</v>
          </cell>
          <cell r="E7600" t="str">
            <v>Lưu Nhật Quang</v>
          </cell>
          <cell r="F7600" t="str">
            <v>19T4-CKC2</v>
          </cell>
          <cell r="G7600">
            <v>703524312</v>
          </cell>
        </row>
        <row r="7601">
          <cell r="B7601">
            <v>19001273</v>
          </cell>
          <cell r="C7601" t="str">
            <v>Lý Thế</v>
          </cell>
          <cell r="D7601" t="str">
            <v>Quang</v>
          </cell>
          <cell r="E7601" t="str">
            <v>Lý Thế Quang</v>
          </cell>
          <cell r="F7601" t="str">
            <v>19T4-CCK1</v>
          </cell>
          <cell r="G7601">
            <v>2839730784</v>
          </cell>
        </row>
        <row r="7602">
          <cell r="B7602">
            <v>19004296</v>
          </cell>
          <cell r="C7602" t="str">
            <v>Mai Văn</v>
          </cell>
          <cell r="D7602" t="str">
            <v>Quang</v>
          </cell>
          <cell r="E7602" t="str">
            <v>Mai Văn Quang</v>
          </cell>
          <cell r="F7602" t="str">
            <v>19C1-ĐĐT3</v>
          </cell>
          <cell r="G7602">
            <v>365959086</v>
          </cell>
        </row>
        <row r="7603">
          <cell r="B7603">
            <v>19005284</v>
          </cell>
          <cell r="C7603" t="str">
            <v>Nguyễn Chí</v>
          </cell>
          <cell r="D7603" t="str">
            <v>Quang</v>
          </cell>
          <cell r="E7603" t="str">
            <v>Nguyễn Chí Quang</v>
          </cell>
          <cell r="F7603" t="str">
            <v>19T4-NNA3</v>
          </cell>
          <cell r="G7603">
            <v>987235388</v>
          </cell>
        </row>
        <row r="7604">
          <cell r="B7604">
            <v>19000655</v>
          </cell>
          <cell r="C7604" t="str">
            <v>Nguyễn Đào Minh</v>
          </cell>
          <cell r="D7604" t="str">
            <v>Quang</v>
          </cell>
          <cell r="E7604" t="str">
            <v>Nguyễn Đào Minh Quang</v>
          </cell>
          <cell r="F7604" t="str">
            <v>19T4-CĐT1</v>
          </cell>
          <cell r="G7604">
            <v>971456548</v>
          </cell>
        </row>
        <row r="7605">
          <cell r="B7605">
            <v>19002075</v>
          </cell>
          <cell r="C7605" t="str">
            <v>Nguyễn Đức Đăng</v>
          </cell>
          <cell r="D7605" t="str">
            <v>Quang</v>
          </cell>
          <cell r="E7605" t="str">
            <v>Nguyễn Đức Đăng Quang</v>
          </cell>
          <cell r="F7605" t="str">
            <v>19C1-CNÔ4</v>
          </cell>
          <cell r="G7605">
            <v>799765723</v>
          </cell>
        </row>
        <row r="7606">
          <cell r="B7606">
            <v>19003971</v>
          </cell>
          <cell r="C7606" t="str">
            <v>Nguyễn Gia</v>
          </cell>
          <cell r="D7606" t="str">
            <v>Quang</v>
          </cell>
          <cell r="E7606" t="str">
            <v>Nguyễn Gia Quang</v>
          </cell>
          <cell r="F7606" t="str">
            <v>19C1-TĐH1</v>
          </cell>
          <cell r="G7606">
            <v>941961045</v>
          </cell>
        </row>
        <row r="7607">
          <cell r="B7607">
            <v>19001235</v>
          </cell>
          <cell r="C7607" t="str">
            <v>Nguyễn Huỳnh Minh</v>
          </cell>
          <cell r="D7607" t="str">
            <v>Quang</v>
          </cell>
          <cell r="E7607" t="str">
            <v>Nguyễn Huỳnh Minh Quang</v>
          </cell>
          <cell r="F7607" t="str">
            <v>19T4-ĐCN2</v>
          </cell>
          <cell r="G7607">
            <v>908540836</v>
          </cell>
        </row>
        <row r="7608">
          <cell r="B7608">
            <v>19001377</v>
          </cell>
          <cell r="C7608" t="str">
            <v>Nguyễn Minh</v>
          </cell>
          <cell r="D7608" t="str">
            <v>Quang</v>
          </cell>
          <cell r="E7608" t="str">
            <v>Nguyễn Minh Quang</v>
          </cell>
          <cell r="F7608" t="str">
            <v>19T4-CKC1</v>
          </cell>
          <cell r="G7608">
            <v>903361744</v>
          </cell>
        </row>
        <row r="7609">
          <cell r="B7609">
            <v>19002066</v>
          </cell>
          <cell r="C7609" t="str">
            <v>Nguyễn Minh</v>
          </cell>
          <cell r="D7609" t="str">
            <v>Quang</v>
          </cell>
          <cell r="E7609" t="str">
            <v>Nguyễn Minh Quang</v>
          </cell>
          <cell r="F7609" t="str">
            <v>19T4-LĐL1</v>
          </cell>
          <cell r="G7609">
            <v>902461784</v>
          </cell>
        </row>
        <row r="7610">
          <cell r="B7610">
            <v>19002586</v>
          </cell>
          <cell r="C7610" t="str">
            <v>Nguyễn Minh</v>
          </cell>
          <cell r="D7610" t="str">
            <v>Quang</v>
          </cell>
          <cell r="E7610" t="str">
            <v>Nguyễn Minh Quang</v>
          </cell>
          <cell r="F7610" t="str">
            <v>19T4-TKĐ1</v>
          </cell>
          <cell r="G7610">
            <v>933497701</v>
          </cell>
        </row>
        <row r="7611">
          <cell r="B7611">
            <v>19003347</v>
          </cell>
          <cell r="C7611" t="str">
            <v>Nguyễn Minh</v>
          </cell>
          <cell r="D7611" t="str">
            <v>Quang</v>
          </cell>
          <cell r="E7611" t="str">
            <v>Nguyễn Minh Quang</v>
          </cell>
          <cell r="F7611" t="str">
            <v>19C1-CCK4</v>
          </cell>
          <cell r="G7611">
            <v>906536390</v>
          </cell>
        </row>
        <row r="7612">
          <cell r="B7612">
            <v>19000079</v>
          </cell>
          <cell r="C7612" t="str">
            <v>Nguyễn Nhật</v>
          </cell>
          <cell r="D7612" t="str">
            <v>Quang</v>
          </cell>
          <cell r="E7612" t="str">
            <v>Nguyễn Nhật Quang</v>
          </cell>
          <cell r="F7612" t="str">
            <v>19C1-CNÔ1</v>
          </cell>
          <cell r="G7612">
            <v>382045991</v>
          </cell>
        </row>
        <row r="7613">
          <cell r="B7613">
            <v>19003837</v>
          </cell>
          <cell r="C7613" t="str">
            <v>Nguyễn Nhật</v>
          </cell>
          <cell r="D7613" t="str">
            <v>Quang</v>
          </cell>
          <cell r="E7613" t="str">
            <v>Nguyễn Nhật Quang</v>
          </cell>
          <cell r="F7613" t="str">
            <v>19T2-CNÔ1</v>
          </cell>
          <cell r="G7613">
            <v>943530787</v>
          </cell>
        </row>
        <row r="7614">
          <cell r="B7614">
            <v>19000137</v>
          </cell>
          <cell r="C7614" t="str">
            <v>Nguyễn Phương</v>
          </cell>
          <cell r="D7614" t="str">
            <v>Quang</v>
          </cell>
          <cell r="E7614" t="str">
            <v>Nguyễn Phương Quang</v>
          </cell>
          <cell r="F7614" t="str">
            <v>19C1-LTM1</v>
          </cell>
          <cell r="G7614">
            <v>903960621</v>
          </cell>
        </row>
        <row r="7615">
          <cell r="B7615">
            <v>19001979</v>
          </cell>
          <cell r="C7615" t="str">
            <v>Nguyễn Thái Nhật</v>
          </cell>
          <cell r="D7615" t="str">
            <v>Quang</v>
          </cell>
          <cell r="E7615" t="str">
            <v>Nguyễn Thái Nhật Quang</v>
          </cell>
          <cell r="F7615" t="str">
            <v>19T4-CKC2</v>
          </cell>
          <cell r="G7615">
            <v>935000632</v>
          </cell>
        </row>
        <row r="7616">
          <cell r="B7616">
            <v>19004346</v>
          </cell>
          <cell r="C7616" t="str">
            <v>Nguyễn Thanh</v>
          </cell>
          <cell r="D7616" t="str">
            <v>Quang</v>
          </cell>
          <cell r="E7616" t="str">
            <v>Nguyễn Thanh Quang</v>
          </cell>
          <cell r="F7616" t="str">
            <v>19C1-KTD1</v>
          </cell>
          <cell r="G7616">
            <v>785247652</v>
          </cell>
        </row>
        <row r="7617">
          <cell r="B7617">
            <v>19004110</v>
          </cell>
          <cell r="C7617" t="str">
            <v>Nguyễn Văn</v>
          </cell>
          <cell r="D7617" t="str">
            <v>Quang</v>
          </cell>
          <cell r="E7617" t="str">
            <v>Nguyễn Văn Quang</v>
          </cell>
          <cell r="F7617" t="str">
            <v>19C3-CCK1</v>
          </cell>
          <cell r="G7617">
            <v>389969341</v>
          </cell>
        </row>
        <row r="7618">
          <cell r="B7618">
            <v>19005373</v>
          </cell>
          <cell r="C7618" t="str">
            <v>Nguyễn Văn</v>
          </cell>
          <cell r="D7618" t="str">
            <v>Quang</v>
          </cell>
          <cell r="E7618" t="str">
            <v>Nguyễn Văn Quang</v>
          </cell>
          <cell r="F7618" t="str">
            <v>19C1-CCK1</v>
          </cell>
          <cell r="G7618">
            <v>826834564</v>
          </cell>
        </row>
        <row r="7619">
          <cell r="B7619">
            <v>19001652</v>
          </cell>
          <cell r="C7619" t="str">
            <v>Phạm Hoàng Minh</v>
          </cell>
          <cell r="D7619" t="str">
            <v>Quang</v>
          </cell>
          <cell r="E7619" t="str">
            <v>Phạm Hoàng Minh Quang</v>
          </cell>
          <cell r="F7619" t="str">
            <v>19T4-QTM1</v>
          </cell>
          <cell r="G7619">
            <v>898670802</v>
          </cell>
        </row>
        <row r="7620">
          <cell r="B7620">
            <v>19000363</v>
          </cell>
          <cell r="C7620" t="str">
            <v>Phạm Trần Đăng</v>
          </cell>
          <cell r="D7620" t="str">
            <v>Quang</v>
          </cell>
          <cell r="E7620" t="str">
            <v>Phạm Trần Đăng Quang</v>
          </cell>
          <cell r="F7620" t="str">
            <v>19C1-CNÔ1</v>
          </cell>
          <cell r="G7620">
            <v>9277135</v>
          </cell>
        </row>
        <row r="7621">
          <cell r="B7621">
            <v>19000930</v>
          </cell>
          <cell r="C7621" t="str">
            <v>Phùng Minh</v>
          </cell>
          <cell r="D7621" t="str">
            <v>Quang</v>
          </cell>
          <cell r="E7621" t="str">
            <v>Phùng Minh Quang</v>
          </cell>
          <cell r="F7621" t="str">
            <v>19T4-CKC1</v>
          </cell>
          <cell r="G7621">
            <v>972852032</v>
          </cell>
        </row>
        <row r="7622">
          <cell r="B7622">
            <v>19003667</v>
          </cell>
          <cell r="C7622" t="str">
            <v>Thái Văn</v>
          </cell>
          <cell r="D7622" t="str">
            <v>Quang</v>
          </cell>
          <cell r="E7622" t="str">
            <v>Thái Văn Quang</v>
          </cell>
          <cell r="F7622" t="str">
            <v>19C1-ĐĐT2</v>
          </cell>
          <cell r="G7622">
            <v>961128701</v>
          </cell>
        </row>
        <row r="7623">
          <cell r="B7623">
            <v>19000144</v>
          </cell>
          <cell r="C7623" t="str">
            <v>Trần Đăng</v>
          </cell>
          <cell r="D7623" t="str">
            <v>Quang</v>
          </cell>
          <cell r="E7623" t="str">
            <v>Trần Đăng Quang</v>
          </cell>
          <cell r="F7623" t="str">
            <v>19T4-TMĐ1</v>
          </cell>
          <cell r="G7623">
            <v>906848543</v>
          </cell>
        </row>
        <row r="7624">
          <cell r="B7624">
            <v>19000779</v>
          </cell>
          <cell r="C7624" t="str">
            <v>Trần Đình Minh</v>
          </cell>
          <cell r="D7624" t="str">
            <v>Quang</v>
          </cell>
          <cell r="E7624" t="str">
            <v>Trần Đình Minh Quang</v>
          </cell>
          <cell r="F7624" t="str">
            <v>19T4-CĐT1</v>
          </cell>
          <cell r="G7624">
            <v>899632935</v>
          </cell>
        </row>
        <row r="7625">
          <cell r="B7625">
            <v>19004790</v>
          </cell>
          <cell r="C7625" t="str">
            <v>Trần Duy</v>
          </cell>
          <cell r="D7625" t="str">
            <v>Quang</v>
          </cell>
          <cell r="E7625" t="str">
            <v>Trần Duy Quang</v>
          </cell>
          <cell r="F7625" t="str">
            <v>19C2-CNÔ3</v>
          </cell>
          <cell r="G7625">
            <v>969336408</v>
          </cell>
        </row>
        <row r="7626">
          <cell r="B7626">
            <v>19005186</v>
          </cell>
          <cell r="C7626" t="str">
            <v>Trần Hùng</v>
          </cell>
          <cell r="D7626" t="str">
            <v>Quang</v>
          </cell>
          <cell r="E7626" t="str">
            <v>Trần Hùng Quang</v>
          </cell>
          <cell r="F7626" t="str">
            <v>19C1-TĐH1</v>
          </cell>
          <cell r="G7626">
            <v>981217519</v>
          </cell>
        </row>
        <row r="7627">
          <cell r="B7627">
            <v>19000006</v>
          </cell>
          <cell r="C7627" t="str">
            <v>Trần Minh</v>
          </cell>
          <cell r="D7627" t="str">
            <v>Quang</v>
          </cell>
          <cell r="E7627" t="str">
            <v>Trần Minh Quang</v>
          </cell>
          <cell r="F7627" t="str">
            <v>19C1-CNÔ1</v>
          </cell>
          <cell r="G7627">
            <v>357006768</v>
          </cell>
        </row>
        <row r="7628">
          <cell r="B7628">
            <v>19002073</v>
          </cell>
          <cell r="C7628" t="str">
            <v>Trần Minh</v>
          </cell>
          <cell r="D7628" t="str">
            <v>Quang</v>
          </cell>
          <cell r="E7628" t="str">
            <v>Trần Minh Quang</v>
          </cell>
          <cell r="F7628" t="str">
            <v>19C1-QTD1</v>
          </cell>
          <cell r="G7628">
            <v>329515012</v>
          </cell>
        </row>
        <row r="7629">
          <cell r="B7629">
            <v>19002673</v>
          </cell>
          <cell r="C7629" t="str">
            <v>Trần Minh</v>
          </cell>
          <cell r="D7629" t="str">
            <v>Quang</v>
          </cell>
          <cell r="E7629" t="str">
            <v>Trần Minh Quang</v>
          </cell>
          <cell r="F7629" t="str">
            <v>19C1-ĐCN1</v>
          </cell>
          <cell r="G7629">
            <v>332574635</v>
          </cell>
        </row>
        <row r="7630">
          <cell r="B7630">
            <v>19000077</v>
          </cell>
          <cell r="C7630" t="str">
            <v>Trần Nhật</v>
          </cell>
          <cell r="D7630" t="str">
            <v>Quang</v>
          </cell>
          <cell r="E7630" t="str">
            <v>Trần Nhật Quang</v>
          </cell>
          <cell r="F7630" t="str">
            <v>19T4-NNA1</v>
          </cell>
          <cell r="G7630">
            <v>985487168</v>
          </cell>
        </row>
        <row r="7631">
          <cell r="B7631">
            <v>19003208</v>
          </cell>
          <cell r="C7631" t="str">
            <v>Võ Phong</v>
          </cell>
          <cell r="D7631" t="str">
            <v>Quang</v>
          </cell>
          <cell r="E7631" t="str">
            <v>Võ Phong Quang</v>
          </cell>
          <cell r="F7631" t="str">
            <v>19C1-CNL1</v>
          </cell>
          <cell r="G7631">
            <v>869138437</v>
          </cell>
        </row>
        <row r="7632">
          <cell r="B7632">
            <v>19003653</v>
          </cell>
          <cell r="C7632" t="str">
            <v>Võ Thành</v>
          </cell>
          <cell r="D7632" t="str">
            <v>Quang</v>
          </cell>
          <cell r="E7632" t="str">
            <v>Võ Thành Quang</v>
          </cell>
          <cell r="F7632" t="str">
            <v>19C1-TKW1</v>
          </cell>
          <cell r="G7632">
            <v>905277190</v>
          </cell>
        </row>
        <row r="7633">
          <cell r="B7633">
            <v>19004243</v>
          </cell>
          <cell r="C7633" t="str">
            <v>Võ Văn</v>
          </cell>
          <cell r="D7633" t="str">
            <v>Quang</v>
          </cell>
          <cell r="E7633" t="str">
            <v>Võ Văn Quang</v>
          </cell>
          <cell r="F7633" t="str">
            <v>19C1-ĐCN3</v>
          </cell>
          <cell r="G7633">
            <v>326277361</v>
          </cell>
        </row>
        <row r="7634">
          <cell r="B7634">
            <v>19004272</v>
          </cell>
          <cell r="C7634" t="str">
            <v>Võ Vinh</v>
          </cell>
          <cell r="D7634" t="str">
            <v>Quang</v>
          </cell>
          <cell r="E7634" t="str">
            <v>Võ Vinh Quang</v>
          </cell>
          <cell r="F7634" t="str">
            <v>19C1-KXD1</v>
          </cell>
          <cell r="G7634">
            <v>389670118</v>
          </cell>
        </row>
        <row r="7635">
          <cell r="B7635">
            <v>19000766</v>
          </cell>
          <cell r="C7635" t="str">
            <v>Vũ Nguyễn Đăng</v>
          </cell>
          <cell r="D7635" t="str">
            <v>Quang</v>
          </cell>
          <cell r="E7635" t="str">
            <v>Vũ Nguyễn Đăng Quang</v>
          </cell>
          <cell r="F7635" t="str">
            <v>19T4-CKC1</v>
          </cell>
          <cell r="G7635">
            <v>784336277</v>
          </cell>
        </row>
        <row r="7636">
          <cell r="B7636">
            <v>19002981</v>
          </cell>
          <cell r="C7636" t="str">
            <v>Vũ Văn</v>
          </cell>
          <cell r="D7636" t="str">
            <v>Quang</v>
          </cell>
          <cell r="E7636" t="str">
            <v>Vũ Văn Quang</v>
          </cell>
          <cell r="F7636" t="str">
            <v>19C1-CNÔ9</v>
          </cell>
          <cell r="G7636">
            <v>866794912</v>
          </cell>
        </row>
        <row r="7637">
          <cell r="B7637">
            <v>19001364</v>
          </cell>
          <cell r="C7637" t="str">
            <v>Dương Văn</v>
          </cell>
          <cell r="D7637" t="str">
            <v>Quảng</v>
          </cell>
          <cell r="E7637" t="str">
            <v>Dương Văn Quảng</v>
          </cell>
          <cell r="F7637" t="str">
            <v>19T4-CNÔ2</v>
          </cell>
          <cell r="G7637">
            <v>902383749</v>
          </cell>
        </row>
        <row r="7638">
          <cell r="B7638">
            <v>19002494</v>
          </cell>
          <cell r="C7638" t="str">
            <v>Trần Gia</v>
          </cell>
          <cell r="D7638" t="str">
            <v>Qui</v>
          </cell>
          <cell r="E7638" t="str">
            <v>Trần Gia Qui</v>
          </cell>
          <cell r="F7638" t="str">
            <v>19C1-CNÔ8</v>
          </cell>
          <cell r="G7638">
            <v>908476215</v>
          </cell>
        </row>
        <row r="7639">
          <cell r="B7639">
            <v>19002708</v>
          </cell>
          <cell r="C7639" t="str">
            <v>Lê Đức</v>
          </cell>
          <cell r="D7639" t="str">
            <v>Quí</v>
          </cell>
          <cell r="E7639" t="str">
            <v>Lê Đức Quí</v>
          </cell>
          <cell r="F7639" t="str">
            <v>19C1-CTM1</v>
          </cell>
          <cell r="G7639">
            <v>397239727</v>
          </cell>
        </row>
        <row r="7640">
          <cell r="B7640">
            <v>19003338</v>
          </cell>
          <cell r="C7640" t="str">
            <v>Lê Trọng</v>
          </cell>
          <cell r="D7640" t="str">
            <v>Quí</v>
          </cell>
          <cell r="E7640" t="str">
            <v>Lê Trọng Quí</v>
          </cell>
          <cell r="F7640" t="str">
            <v>19C1-VSL2</v>
          </cell>
          <cell r="G7640">
            <v>924182197</v>
          </cell>
        </row>
        <row r="7641">
          <cell r="B7641">
            <v>19004126</v>
          </cell>
          <cell r="C7641" t="str">
            <v>Lìu Sỳ</v>
          </cell>
          <cell r="D7641" t="str">
            <v>Quí</v>
          </cell>
          <cell r="E7641" t="str">
            <v>Lìu Sỳ Quí</v>
          </cell>
          <cell r="F7641" t="str">
            <v>19T4-CMT2</v>
          </cell>
          <cell r="G7641">
            <v>902710690</v>
          </cell>
        </row>
        <row r="7642">
          <cell r="B7642">
            <v>19002290</v>
          </cell>
          <cell r="C7642" t="str">
            <v>Ngô Thế</v>
          </cell>
          <cell r="D7642" t="str">
            <v>Quí</v>
          </cell>
          <cell r="E7642" t="str">
            <v>Ngô Thế Quí</v>
          </cell>
          <cell r="F7642" t="str">
            <v>19C1-CNÔ6</v>
          </cell>
          <cell r="G7642">
            <v>369518364</v>
          </cell>
        </row>
        <row r="7643">
          <cell r="B7643">
            <v>19003901</v>
          </cell>
          <cell r="C7643" t="str">
            <v>Nguyễn Hữu</v>
          </cell>
          <cell r="D7643" t="str">
            <v>Quí</v>
          </cell>
          <cell r="E7643" t="str">
            <v>Nguyễn Hữu Quí</v>
          </cell>
          <cell r="F7643" t="str">
            <v>19C1-CCK5</v>
          </cell>
          <cell r="G7643">
            <v>924439918</v>
          </cell>
        </row>
        <row r="7644">
          <cell r="B7644">
            <v>19005429</v>
          </cell>
          <cell r="C7644" t="str">
            <v>Nguyễn Văn</v>
          </cell>
          <cell r="D7644" t="str">
            <v>Quí</v>
          </cell>
          <cell r="E7644" t="str">
            <v>Nguyễn Văn Quí</v>
          </cell>
          <cell r="F7644" t="str">
            <v>19C1-KXD1</v>
          </cell>
          <cell r="G7644">
            <v>395245142</v>
          </cell>
        </row>
        <row r="7645">
          <cell r="B7645">
            <v>19001863</v>
          </cell>
          <cell r="C7645" t="str">
            <v>Phạm Ngọc</v>
          </cell>
          <cell r="D7645" t="str">
            <v>Quí</v>
          </cell>
          <cell r="E7645" t="str">
            <v>Phạm Ngọc Quí</v>
          </cell>
          <cell r="F7645" t="str">
            <v>19C1-CNÔ3</v>
          </cell>
          <cell r="G7645">
            <v>858816781</v>
          </cell>
        </row>
        <row r="7646">
          <cell r="B7646">
            <v>19002889</v>
          </cell>
          <cell r="C7646" t="str">
            <v>Võ Văn</v>
          </cell>
          <cell r="D7646" t="str">
            <v>Quí</v>
          </cell>
          <cell r="E7646" t="str">
            <v>Võ Văn Quí</v>
          </cell>
          <cell r="F7646" t="str">
            <v>19C1-ĐCN1</v>
          </cell>
          <cell r="G7646">
            <v>777766213</v>
          </cell>
        </row>
        <row r="7647">
          <cell r="B7647">
            <v>19000904</v>
          </cell>
          <cell r="C7647" t="str">
            <v>Dung Kiến</v>
          </cell>
          <cell r="D7647" t="str">
            <v>Quốc</v>
          </cell>
          <cell r="E7647" t="str">
            <v>Dung Kiến Quốc</v>
          </cell>
          <cell r="F7647" t="str">
            <v>19T4-QTM1</v>
          </cell>
          <cell r="G7647">
            <v>920980350</v>
          </cell>
        </row>
        <row r="7648">
          <cell r="B7648">
            <v>19001405</v>
          </cell>
          <cell r="C7648" t="str">
            <v>Dương Phú</v>
          </cell>
          <cell r="D7648" t="str">
            <v>Quốc</v>
          </cell>
          <cell r="E7648" t="str">
            <v>Dương Phú Quốc</v>
          </cell>
          <cell r="F7648" t="str">
            <v>19C3-CCK1</v>
          </cell>
          <cell r="G7648">
            <v>386914509</v>
          </cell>
        </row>
        <row r="7649">
          <cell r="B7649">
            <v>19003762</v>
          </cell>
          <cell r="C7649" t="str">
            <v>Huỳnh Phú</v>
          </cell>
          <cell r="D7649" t="str">
            <v>Quốc</v>
          </cell>
          <cell r="E7649" t="str">
            <v>Huỳnh Phú Quốc</v>
          </cell>
          <cell r="F7649" t="str">
            <v>19C1-QTD1</v>
          </cell>
          <cell r="G7649">
            <v>925361014</v>
          </cell>
        </row>
        <row r="7650">
          <cell r="B7650">
            <v>19000542</v>
          </cell>
          <cell r="C7650" t="str">
            <v>Lê Phúc Minh</v>
          </cell>
          <cell r="D7650" t="str">
            <v>Quốc</v>
          </cell>
          <cell r="E7650" t="str">
            <v>Lê Phúc Minh Quốc</v>
          </cell>
          <cell r="F7650" t="str">
            <v>19T4-CĐT1</v>
          </cell>
          <cell r="G7650">
            <v>909783768</v>
          </cell>
        </row>
        <row r="7651">
          <cell r="B7651">
            <v>19005369</v>
          </cell>
          <cell r="C7651" t="str">
            <v>Lữ Đình</v>
          </cell>
          <cell r="D7651" t="str">
            <v>Quốc</v>
          </cell>
          <cell r="E7651" t="str">
            <v>Lữ Đình Quốc</v>
          </cell>
          <cell r="F7651" t="str">
            <v>19C1-ĐĐT1</v>
          </cell>
          <cell r="G7651">
            <v>355913620</v>
          </cell>
        </row>
        <row r="7652">
          <cell r="B7652">
            <v>19003700</v>
          </cell>
          <cell r="C7652" t="str">
            <v>Nguyễn Anh</v>
          </cell>
          <cell r="D7652" t="str">
            <v>Quốc</v>
          </cell>
          <cell r="E7652" t="str">
            <v>Nguyễn Anh Quốc</v>
          </cell>
          <cell r="F7652" t="str">
            <v>19C1-CNÔ11</v>
          </cell>
          <cell r="G7652">
            <v>384509276</v>
          </cell>
        </row>
        <row r="7653">
          <cell r="B7653">
            <v>19002508</v>
          </cell>
          <cell r="C7653" t="str">
            <v>Nguyễn Hữu</v>
          </cell>
          <cell r="D7653" t="str">
            <v>Quốc</v>
          </cell>
          <cell r="E7653" t="str">
            <v>Nguyễn Hữu Quốc</v>
          </cell>
          <cell r="F7653" t="str">
            <v>19C1-ĐCN1</v>
          </cell>
          <cell r="G7653">
            <v>329179820</v>
          </cell>
        </row>
        <row r="7654">
          <cell r="B7654">
            <v>19004066</v>
          </cell>
          <cell r="C7654" t="str">
            <v>Nguyễn Hữu</v>
          </cell>
          <cell r="D7654" t="str">
            <v>Quốc</v>
          </cell>
          <cell r="E7654" t="str">
            <v>Nguyễn Hữu Quốc</v>
          </cell>
          <cell r="F7654" t="str">
            <v>19C1-CNÔ13</v>
          </cell>
          <cell r="G7654">
            <v>706727618</v>
          </cell>
        </row>
        <row r="7655">
          <cell r="B7655">
            <v>19005272</v>
          </cell>
          <cell r="C7655" t="str">
            <v>Nguyễn Huỳnh Việt</v>
          </cell>
          <cell r="D7655" t="str">
            <v>Quốc</v>
          </cell>
          <cell r="E7655" t="str">
            <v>Nguyễn Huỳnh Việt Quốc</v>
          </cell>
          <cell r="F7655" t="str">
            <v>19C1-KML2</v>
          </cell>
          <cell r="G7655">
            <v>797195533</v>
          </cell>
        </row>
        <row r="7656">
          <cell r="B7656">
            <v>19003508</v>
          </cell>
          <cell r="C7656" t="str">
            <v>Nguyễn Ngọc Anh</v>
          </cell>
          <cell r="D7656" t="str">
            <v>Quốc</v>
          </cell>
          <cell r="E7656" t="str">
            <v>Nguyễn Ngọc Anh Quốc</v>
          </cell>
          <cell r="F7656" t="str">
            <v>19C1-CNÔ10</v>
          </cell>
          <cell r="G7656">
            <v>899459362</v>
          </cell>
        </row>
        <row r="7657">
          <cell r="B7657">
            <v>19004556</v>
          </cell>
          <cell r="C7657" t="str">
            <v>Trần Tuấn</v>
          </cell>
          <cell r="D7657" t="str">
            <v>Quốc</v>
          </cell>
          <cell r="E7657" t="str">
            <v>Trần Tuấn Quốc</v>
          </cell>
          <cell r="F7657" t="str">
            <v>19C1-CNÔ14</v>
          </cell>
          <cell r="G7657">
            <v>964992781</v>
          </cell>
        </row>
        <row r="7658">
          <cell r="B7658">
            <v>19000754</v>
          </cell>
          <cell r="C7658" t="str">
            <v>Trịnh Hưng</v>
          </cell>
          <cell r="D7658" t="str">
            <v>Quốc</v>
          </cell>
          <cell r="E7658" t="str">
            <v>Trịnh Hưng Quốc</v>
          </cell>
          <cell r="F7658" t="str">
            <v>19T4-NNA1</v>
          </cell>
          <cell r="G7658">
            <v>0</v>
          </cell>
        </row>
        <row r="7659">
          <cell r="B7659">
            <v>19004253</v>
          </cell>
          <cell r="C7659" t="str">
            <v>Võ Hữu</v>
          </cell>
          <cell r="D7659" t="str">
            <v>Quốc</v>
          </cell>
          <cell r="E7659" t="str">
            <v>Võ Hữu Quốc</v>
          </cell>
          <cell r="F7659" t="str">
            <v>19C1-CNÔ8</v>
          </cell>
          <cell r="G7659">
            <v>395997640</v>
          </cell>
        </row>
        <row r="7660">
          <cell r="B7660">
            <v>19002279</v>
          </cell>
          <cell r="C7660" t="str">
            <v>Võ Tiến</v>
          </cell>
          <cell r="D7660" t="str">
            <v>Quốc</v>
          </cell>
          <cell r="E7660" t="str">
            <v>Võ Tiến Quốc</v>
          </cell>
          <cell r="F7660" t="str">
            <v>19C1-CNÔ6</v>
          </cell>
          <cell r="G7660">
            <v>582162688</v>
          </cell>
        </row>
        <row r="7661">
          <cell r="B7661">
            <v>19000378</v>
          </cell>
          <cell r="C7661" t="str">
            <v>Trần Trường</v>
          </cell>
          <cell r="D7661" t="str">
            <v>Quy</v>
          </cell>
          <cell r="E7661" t="str">
            <v>Trần Trường Quy</v>
          </cell>
          <cell r="F7661" t="str">
            <v>19T4-CNÔ2</v>
          </cell>
          <cell r="G7661">
            <v>786897256</v>
          </cell>
        </row>
        <row r="7662">
          <cell r="B7662">
            <v>19001124</v>
          </cell>
          <cell r="C7662" t="str">
            <v>Đàm Kim</v>
          </cell>
          <cell r="D7662" t="str">
            <v>Quý</v>
          </cell>
          <cell r="E7662" t="str">
            <v>Đàm Kim Quý</v>
          </cell>
          <cell r="F7662" t="str">
            <v>19T4-CĐT1</v>
          </cell>
          <cell r="G7662">
            <v>902091376</v>
          </cell>
        </row>
        <row r="7663">
          <cell r="B7663">
            <v>19005343</v>
          </cell>
          <cell r="C7663" t="str">
            <v>Đỗ Phú</v>
          </cell>
          <cell r="D7663" t="str">
            <v>Quý</v>
          </cell>
          <cell r="E7663" t="str">
            <v>Đỗ Phú Quý</v>
          </cell>
          <cell r="F7663" t="str">
            <v>19C2-CCK1</v>
          </cell>
          <cell r="G7663">
            <v>971374908</v>
          </cell>
        </row>
        <row r="7664">
          <cell r="B7664">
            <v>19002200</v>
          </cell>
          <cell r="C7664" t="str">
            <v>Dương Ngọc</v>
          </cell>
          <cell r="D7664" t="str">
            <v>Quý</v>
          </cell>
          <cell r="E7664" t="str">
            <v>Dương Ngọc Quý</v>
          </cell>
          <cell r="F7664" t="str">
            <v>19C1-CNÔ5</v>
          </cell>
          <cell r="G7664">
            <v>977939855</v>
          </cell>
        </row>
        <row r="7665">
          <cell r="B7665">
            <v>19003498</v>
          </cell>
          <cell r="C7665" t="str">
            <v>Dương Phú</v>
          </cell>
          <cell r="D7665" t="str">
            <v>Quý</v>
          </cell>
          <cell r="E7665" t="str">
            <v>Dương Phú Quý</v>
          </cell>
          <cell r="F7665" t="str">
            <v>19C1-CNÔ10</v>
          </cell>
          <cell r="G7665">
            <v>772757283</v>
          </cell>
        </row>
        <row r="7666">
          <cell r="B7666">
            <v>19003074</v>
          </cell>
          <cell r="C7666" t="str">
            <v>Hồ Anh</v>
          </cell>
          <cell r="D7666" t="str">
            <v>Quý</v>
          </cell>
          <cell r="E7666" t="str">
            <v>Hồ Anh Quý</v>
          </cell>
          <cell r="F7666" t="str">
            <v>19C1-CNÔ9</v>
          </cell>
          <cell r="G7666">
            <v>906368167</v>
          </cell>
        </row>
        <row r="7667">
          <cell r="B7667">
            <v>19000657</v>
          </cell>
          <cell r="C7667" t="str">
            <v>Hồ Đình</v>
          </cell>
          <cell r="D7667" t="str">
            <v>Quý</v>
          </cell>
          <cell r="E7667" t="str">
            <v>Hồ Đình Quý</v>
          </cell>
          <cell r="F7667" t="str">
            <v>19T4-CNÔ4</v>
          </cell>
          <cell r="G7667">
            <v>705742775</v>
          </cell>
        </row>
        <row r="7668">
          <cell r="B7668">
            <v>19000217</v>
          </cell>
          <cell r="C7668" t="str">
            <v>Lê Minh</v>
          </cell>
          <cell r="D7668" t="str">
            <v>Quý</v>
          </cell>
          <cell r="E7668" t="str">
            <v>Lê Minh Quý</v>
          </cell>
          <cell r="F7668" t="str">
            <v>19T4-CNÔ2</v>
          </cell>
          <cell r="G7668">
            <v>387870749</v>
          </cell>
        </row>
        <row r="7669">
          <cell r="B7669">
            <v>19005008</v>
          </cell>
          <cell r="C7669" t="str">
            <v>Lê Minh</v>
          </cell>
          <cell r="D7669" t="str">
            <v>Quý</v>
          </cell>
          <cell r="E7669" t="str">
            <v>Lê Minh Quý</v>
          </cell>
          <cell r="F7669" t="str">
            <v>19C1-QTD1</v>
          </cell>
          <cell r="G7669">
            <v>795478359</v>
          </cell>
        </row>
        <row r="7670">
          <cell r="B7670">
            <v>19003011</v>
          </cell>
          <cell r="C7670" t="str">
            <v>Lê Thanh</v>
          </cell>
          <cell r="D7670" t="str">
            <v>Quý</v>
          </cell>
          <cell r="E7670" t="str">
            <v>Lê Thanh Quý</v>
          </cell>
          <cell r="F7670" t="str">
            <v>19C1-CCK3</v>
          </cell>
          <cell r="G7670">
            <v>333304337</v>
          </cell>
        </row>
        <row r="7671">
          <cell r="B7671">
            <v>19001185</v>
          </cell>
          <cell r="C7671" t="str">
            <v>Lư</v>
          </cell>
          <cell r="D7671" t="str">
            <v>Quý</v>
          </cell>
          <cell r="E7671" t="str">
            <v>Lư Quý</v>
          </cell>
          <cell r="F7671" t="str">
            <v>19T4-ANM2</v>
          </cell>
          <cell r="G7671">
            <v>933328479</v>
          </cell>
        </row>
        <row r="7672">
          <cell r="B7672">
            <v>19000786</v>
          </cell>
          <cell r="C7672" t="str">
            <v>Nguyễn Minh</v>
          </cell>
          <cell r="D7672" t="str">
            <v>Quý</v>
          </cell>
          <cell r="E7672" t="str">
            <v>Nguyễn Minh Quý</v>
          </cell>
          <cell r="F7672" t="str">
            <v>19T4-CKC1</v>
          </cell>
          <cell r="G7672">
            <v>768854980</v>
          </cell>
        </row>
        <row r="7673">
          <cell r="B7673">
            <v>19004750</v>
          </cell>
          <cell r="C7673" t="str">
            <v>Nguyễn Ngọc</v>
          </cell>
          <cell r="D7673" t="str">
            <v>Quý</v>
          </cell>
          <cell r="E7673" t="str">
            <v>Nguyễn Ngọc Quý</v>
          </cell>
          <cell r="G7673">
            <v>1672737772</v>
          </cell>
        </row>
        <row r="7674">
          <cell r="B7674">
            <v>19003340</v>
          </cell>
          <cell r="C7674" t="str">
            <v>Nguyễn Thanh</v>
          </cell>
          <cell r="D7674" t="str">
            <v>Quý</v>
          </cell>
          <cell r="E7674" t="str">
            <v>Nguyễn Thanh Quý</v>
          </cell>
          <cell r="F7674" t="str">
            <v>19C1-KML2</v>
          </cell>
          <cell r="G7674">
            <v>383182984</v>
          </cell>
        </row>
        <row r="7675">
          <cell r="B7675">
            <v>19001880</v>
          </cell>
          <cell r="C7675" t="str">
            <v>Nguyễn Thế</v>
          </cell>
          <cell r="D7675" t="str">
            <v>Quý</v>
          </cell>
          <cell r="E7675" t="str">
            <v>Nguyễn Thế Quý</v>
          </cell>
          <cell r="F7675" t="str">
            <v>19C1-CCK3</v>
          </cell>
          <cell r="G7675">
            <v>868943429</v>
          </cell>
        </row>
        <row r="7676">
          <cell r="B7676">
            <v>19003862</v>
          </cell>
          <cell r="C7676" t="str">
            <v>Nguyễn Thiên</v>
          </cell>
          <cell r="D7676" t="str">
            <v>Quý</v>
          </cell>
          <cell r="E7676" t="str">
            <v>Nguyễn Thiên Quý</v>
          </cell>
          <cell r="F7676" t="str">
            <v>19C1-CNÔ12</v>
          </cell>
          <cell r="G7676">
            <v>334755818</v>
          </cell>
        </row>
        <row r="7677">
          <cell r="B7677">
            <v>19004408</v>
          </cell>
          <cell r="C7677" t="str">
            <v>Phan Thành</v>
          </cell>
          <cell r="D7677" t="str">
            <v>Quý</v>
          </cell>
          <cell r="E7677" t="str">
            <v>Phan Thành Quý</v>
          </cell>
          <cell r="F7677" t="str">
            <v>19C1-CNL1</v>
          </cell>
          <cell r="G7677">
            <v>899337973</v>
          </cell>
        </row>
        <row r="7678">
          <cell r="B7678">
            <v>19002679</v>
          </cell>
          <cell r="C7678" t="str">
            <v>Trần Phú</v>
          </cell>
          <cell r="D7678" t="str">
            <v>Quý</v>
          </cell>
          <cell r="E7678" t="str">
            <v>Trần Phú Quý</v>
          </cell>
          <cell r="F7678" t="str">
            <v>19C1-CNÔ9</v>
          </cell>
          <cell r="G7678">
            <v>939444442</v>
          </cell>
        </row>
        <row r="7679">
          <cell r="B7679">
            <v>19000259</v>
          </cell>
          <cell r="C7679" t="str">
            <v>Chang Khanh</v>
          </cell>
          <cell r="D7679" t="str">
            <v>Quyên</v>
          </cell>
          <cell r="E7679" t="str">
            <v>Chang Khanh Quyên</v>
          </cell>
          <cell r="F7679" t="str">
            <v>19T4-CNM1</v>
          </cell>
          <cell r="G7679">
            <v>708536339</v>
          </cell>
        </row>
        <row r="7680">
          <cell r="B7680">
            <v>19002588</v>
          </cell>
          <cell r="C7680" t="str">
            <v>Đoàn Thị Ngọc</v>
          </cell>
          <cell r="D7680" t="str">
            <v>Quyên</v>
          </cell>
          <cell r="E7680" t="str">
            <v>Đoàn Thị Ngọc Quyên</v>
          </cell>
          <cell r="F7680" t="str">
            <v>19T4-KTD2</v>
          </cell>
          <cell r="G7680">
            <v>866905031</v>
          </cell>
        </row>
        <row r="7681">
          <cell r="B7681">
            <v>19000728</v>
          </cell>
          <cell r="C7681" t="str">
            <v>Nguyễn Huỳnh Tú</v>
          </cell>
          <cell r="D7681" t="str">
            <v>Quyên</v>
          </cell>
          <cell r="E7681" t="str">
            <v>Nguyễn Huỳnh Tú Quyên</v>
          </cell>
          <cell r="F7681" t="str">
            <v>19T4-TKĐ2</v>
          </cell>
          <cell r="G7681">
            <v>762901499</v>
          </cell>
        </row>
        <row r="7682">
          <cell r="B7682">
            <v>19000641</v>
          </cell>
          <cell r="C7682" t="str">
            <v>Nguyễn Lê Nhã</v>
          </cell>
          <cell r="D7682" t="str">
            <v>Quyên</v>
          </cell>
          <cell r="E7682" t="str">
            <v>Nguyễn Lê Nhã Quyên</v>
          </cell>
          <cell r="F7682" t="str">
            <v>19T4-QTD1</v>
          </cell>
          <cell r="G7682">
            <v>963353849</v>
          </cell>
        </row>
        <row r="7683">
          <cell r="B7683">
            <v>19004540</v>
          </cell>
          <cell r="C7683" t="str">
            <v>Nguyễn Thị Tố</v>
          </cell>
          <cell r="D7683" t="str">
            <v>Quyên</v>
          </cell>
          <cell r="E7683" t="str">
            <v>Nguyễn Thị Tố Quyên</v>
          </cell>
          <cell r="F7683" t="str">
            <v>19C1-LGT1</v>
          </cell>
          <cell r="G7683">
            <v>343921904</v>
          </cell>
        </row>
        <row r="7684">
          <cell r="B7684">
            <v>19003834</v>
          </cell>
          <cell r="C7684" t="str">
            <v>Phạm Thảo</v>
          </cell>
          <cell r="D7684" t="str">
            <v>Quyên</v>
          </cell>
          <cell r="E7684" t="str">
            <v>Phạm Thảo Quyên</v>
          </cell>
          <cell r="F7684" t="str">
            <v>19T4-NNA3</v>
          </cell>
          <cell r="G7684">
            <v>906216759</v>
          </cell>
        </row>
        <row r="7685">
          <cell r="B7685">
            <v>19003031</v>
          </cell>
          <cell r="C7685" t="str">
            <v>Phạm Thị Kim</v>
          </cell>
          <cell r="D7685" t="str">
            <v>Quyên</v>
          </cell>
          <cell r="E7685" t="str">
            <v>Phạm Thị Kim Quyên</v>
          </cell>
          <cell r="F7685" t="str">
            <v>19C1-QTD1</v>
          </cell>
          <cell r="G7685">
            <v>855594515</v>
          </cell>
        </row>
        <row r="7686">
          <cell r="B7686">
            <v>19004999</v>
          </cell>
          <cell r="C7686" t="str">
            <v>Phan Triệu</v>
          </cell>
          <cell r="D7686" t="str">
            <v>Quyên</v>
          </cell>
          <cell r="E7686" t="str">
            <v>Phan Triệu Quyên</v>
          </cell>
          <cell r="F7686" t="str">
            <v>19C1-NNA1</v>
          </cell>
          <cell r="G7686">
            <v>832727328</v>
          </cell>
        </row>
        <row r="7687">
          <cell r="B7687">
            <v>19001846</v>
          </cell>
          <cell r="C7687" t="str">
            <v>Võ Tú</v>
          </cell>
          <cell r="D7687" t="str">
            <v>Quyên</v>
          </cell>
          <cell r="E7687" t="str">
            <v>Võ Tú Quyên</v>
          </cell>
          <cell r="F7687" t="str">
            <v>19T4-TKĐ2</v>
          </cell>
          <cell r="G7687">
            <v>918000345</v>
          </cell>
        </row>
        <row r="7688">
          <cell r="B7688">
            <v>19003765</v>
          </cell>
          <cell r="C7688" t="str">
            <v>Hà Toàn</v>
          </cell>
          <cell r="D7688" t="str">
            <v>Quyền</v>
          </cell>
          <cell r="E7688" t="str">
            <v>Hà Toàn Quyền</v>
          </cell>
          <cell r="F7688" t="str">
            <v>19C1-QTM1</v>
          </cell>
          <cell r="G7688">
            <v>368573662</v>
          </cell>
        </row>
        <row r="7689">
          <cell r="B7689">
            <v>19004676</v>
          </cell>
          <cell r="C7689" t="str">
            <v>Lại Thế</v>
          </cell>
          <cell r="D7689" t="str">
            <v>Quyền</v>
          </cell>
          <cell r="E7689" t="str">
            <v>Lại Thế Quyền</v>
          </cell>
          <cell r="F7689" t="str">
            <v>19C2-CNÔ1</v>
          </cell>
          <cell r="G7689">
            <v>941418794</v>
          </cell>
        </row>
        <row r="7690">
          <cell r="B7690">
            <v>19001315</v>
          </cell>
          <cell r="C7690" t="str">
            <v>Nguyễn Chí</v>
          </cell>
          <cell r="D7690" t="str">
            <v>Quyền</v>
          </cell>
          <cell r="E7690" t="str">
            <v>Nguyễn Chí Quyền</v>
          </cell>
          <cell r="F7690" t="str">
            <v>19T4-ANM1</v>
          </cell>
          <cell r="G7690">
            <v>935252887</v>
          </cell>
        </row>
        <row r="7691">
          <cell r="B7691">
            <v>19001020</v>
          </cell>
          <cell r="C7691" t="str">
            <v>Nguyễn Đức</v>
          </cell>
          <cell r="D7691" t="str">
            <v>Quyền</v>
          </cell>
          <cell r="E7691" t="str">
            <v>Nguyễn Đức Quyền</v>
          </cell>
          <cell r="F7691" t="str">
            <v>19T4-VSL2</v>
          </cell>
          <cell r="G7691">
            <v>389049288</v>
          </cell>
        </row>
        <row r="7692">
          <cell r="B7692">
            <v>19003474</v>
          </cell>
          <cell r="C7692" t="str">
            <v>Nguyễn Đức</v>
          </cell>
          <cell r="D7692" t="str">
            <v>Quyền</v>
          </cell>
          <cell r="E7692" t="str">
            <v>Nguyễn Đức Quyền</v>
          </cell>
          <cell r="F7692" t="str">
            <v>19C1-CNÔ10</v>
          </cell>
          <cell r="G7692">
            <v>1683366672</v>
          </cell>
        </row>
        <row r="7693">
          <cell r="B7693">
            <v>19004671</v>
          </cell>
          <cell r="C7693" t="str">
            <v>Nguyễn Minh</v>
          </cell>
          <cell r="D7693" t="str">
            <v>Quyền</v>
          </cell>
          <cell r="E7693" t="str">
            <v>Nguyễn Minh Quyền</v>
          </cell>
          <cell r="F7693" t="str">
            <v>19C1-CNÔ14</v>
          </cell>
          <cell r="G7693">
            <v>909217555</v>
          </cell>
        </row>
        <row r="7694">
          <cell r="B7694">
            <v>19003097</v>
          </cell>
          <cell r="C7694" t="str">
            <v>Trần Đỗ Huy</v>
          </cell>
          <cell r="D7694" t="str">
            <v>Quyền</v>
          </cell>
          <cell r="E7694" t="str">
            <v>Trần Đỗ Huy Quyền</v>
          </cell>
          <cell r="F7694" t="str">
            <v>19C1-ĐCN2</v>
          </cell>
          <cell r="G7694">
            <v>969967262</v>
          </cell>
        </row>
        <row r="7695">
          <cell r="B7695">
            <v>19004751</v>
          </cell>
          <cell r="C7695" t="str">
            <v>Vũ Minh</v>
          </cell>
          <cell r="D7695" t="str">
            <v>Quyền</v>
          </cell>
          <cell r="E7695" t="str">
            <v>Vũ Minh Quyền</v>
          </cell>
          <cell r="G7695">
            <v>1286672272</v>
          </cell>
        </row>
        <row r="7696">
          <cell r="B7696">
            <v>19002761</v>
          </cell>
          <cell r="C7696" t="str">
            <v>Đoàn Văn</v>
          </cell>
          <cell r="D7696" t="str">
            <v>Quyết</v>
          </cell>
          <cell r="E7696" t="str">
            <v>Đoàn Văn Quyết</v>
          </cell>
          <cell r="F7696" t="str">
            <v>19C1-CNÔ13</v>
          </cell>
          <cell r="G7696">
            <v>378408213</v>
          </cell>
        </row>
        <row r="7697">
          <cell r="B7697">
            <v>19001807</v>
          </cell>
          <cell r="C7697" t="str">
            <v>Lê Văn</v>
          </cell>
          <cell r="D7697" t="str">
            <v>Quyết</v>
          </cell>
          <cell r="E7697" t="str">
            <v>Lê Văn Quyết</v>
          </cell>
          <cell r="F7697" t="str">
            <v>19C1-CNL1</v>
          </cell>
          <cell r="G7697">
            <v>125872756</v>
          </cell>
        </row>
        <row r="7698">
          <cell r="B7698">
            <v>19002030</v>
          </cell>
          <cell r="C7698" t="str">
            <v>Nguyễn Văn</v>
          </cell>
          <cell r="D7698" t="str">
            <v>Quyết</v>
          </cell>
          <cell r="E7698" t="str">
            <v>Nguyễn Văn Quyết</v>
          </cell>
          <cell r="F7698" t="str">
            <v>19T2-CNÔ1</v>
          </cell>
          <cell r="G7698">
            <v>392623593</v>
          </cell>
        </row>
        <row r="7699">
          <cell r="B7699">
            <v>19000935</v>
          </cell>
          <cell r="C7699" t="str">
            <v>Bùi Ngọc</v>
          </cell>
          <cell r="D7699" t="str">
            <v>Quỳnh</v>
          </cell>
          <cell r="E7699" t="str">
            <v>Bùi Ngọc Quỳnh</v>
          </cell>
          <cell r="F7699" t="str">
            <v>19T4-NNA2</v>
          </cell>
          <cell r="G7699">
            <v>938206395</v>
          </cell>
        </row>
        <row r="7700">
          <cell r="B7700">
            <v>19000954</v>
          </cell>
          <cell r="C7700" t="str">
            <v>Đào Thị Hoa</v>
          </cell>
          <cell r="D7700" t="str">
            <v>Quỳnh</v>
          </cell>
          <cell r="E7700" t="str">
            <v>Đào Thị Hoa Quỳnh</v>
          </cell>
          <cell r="F7700" t="str">
            <v>19T4-KTD2</v>
          </cell>
          <cell r="G7700">
            <v>333645693</v>
          </cell>
        </row>
        <row r="7701">
          <cell r="B7701">
            <v>19000249</v>
          </cell>
          <cell r="C7701" t="str">
            <v>Đoàn Mai Diễm</v>
          </cell>
          <cell r="D7701" t="str">
            <v>Quỳnh</v>
          </cell>
          <cell r="E7701" t="str">
            <v>Đoàn Mai Diễm Quỳnh</v>
          </cell>
          <cell r="F7701" t="str">
            <v>19T4-KTD1</v>
          </cell>
          <cell r="G7701">
            <v>979853434</v>
          </cell>
        </row>
        <row r="7702">
          <cell r="B7702">
            <v>19003948</v>
          </cell>
          <cell r="C7702" t="str">
            <v>Dương Tú</v>
          </cell>
          <cell r="D7702" t="str">
            <v>Quỳnh</v>
          </cell>
          <cell r="E7702" t="str">
            <v>Dương Tú Quỳnh</v>
          </cell>
          <cell r="F7702" t="str">
            <v>19C1-KTD1</v>
          </cell>
          <cell r="G7702">
            <v>765831784</v>
          </cell>
        </row>
        <row r="7703">
          <cell r="B7703">
            <v>19002167</v>
          </cell>
          <cell r="C7703" t="str">
            <v>Lương Nguyễn Mạnh</v>
          </cell>
          <cell r="D7703" t="str">
            <v>Quỳnh</v>
          </cell>
          <cell r="E7703" t="str">
            <v>Lương Nguyễn Mạnh Quỳnh</v>
          </cell>
          <cell r="F7703" t="str">
            <v>19C1-CNÔ5</v>
          </cell>
          <cell r="G7703">
            <v>358328471</v>
          </cell>
        </row>
        <row r="7704">
          <cell r="B7704">
            <v>19001214</v>
          </cell>
          <cell r="C7704" t="str">
            <v>Nguyễn Dương Ngọc</v>
          </cell>
          <cell r="D7704" t="str">
            <v>Quỳnh</v>
          </cell>
          <cell r="E7704" t="str">
            <v>Nguyễn Dương Ngọc Quỳnh</v>
          </cell>
          <cell r="F7704" t="str">
            <v>19T4-TKĐ2</v>
          </cell>
          <cell r="G7704">
            <v>938294087</v>
          </cell>
        </row>
        <row r="7705">
          <cell r="B7705">
            <v>19002373</v>
          </cell>
          <cell r="C7705" t="str">
            <v>Nguyễn Mạnh</v>
          </cell>
          <cell r="D7705" t="str">
            <v>Quỳnh</v>
          </cell>
          <cell r="E7705" t="str">
            <v>Nguyễn Mạnh Quỳnh</v>
          </cell>
          <cell r="F7705" t="str">
            <v>19C1-CNÔ7</v>
          </cell>
          <cell r="G7705">
            <v>968284945</v>
          </cell>
        </row>
        <row r="7706">
          <cell r="B7706">
            <v>19001163</v>
          </cell>
          <cell r="C7706" t="str">
            <v>Nguyễn Thị</v>
          </cell>
          <cell r="D7706" t="str">
            <v>Quỳnh</v>
          </cell>
          <cell r="E7706" t="str">
            <v>Nguyễn Thị Quỳnh</v>
          </cell>
          <cell r="F7706" t="str">
            <v>19T4-TCD1</v>
          </cell>
          <cell r="G7706">
            <v>985817006</v>
          </cell>
        </row>
        <row r="7707">
          <cell r="B7707">
            <v>19005365</v>
          </cell>
          <cell r="C7707" t="str">
            <v>Nguyễn Thị</v>
          </cell>
          <cell r="D7707" t="str">
            <v>Quỳnh</v>
          </cell>
          <cell r="E7707" t="str">
            <v>Nguyễn Thị Quỳnh</v>
          </cell>
          <cell r="F7707" t="str">
            <v>19C2-KTD1</v>
          </cell>
          <cell r="G7707">
            <v>867634978</v>
          </cell>
        </row>
        <row r="7708">
          <cell r="B7708">
            <v>19000313</v>
          </cell>
          <cell r="C7708" t="str">
            <v>Nguyễn Thị Như</v>
          </cell>
          <cell r="D7708" t="str">
            <v>Quỳnh</v>
          </cell>
          <cell r="E7708" t="str">
            <v>Nguyễn Thị Như Quỳnh</v>
          </cell>
          <cell r="F7708" t="str">
            <v>19T4-CNM1</v>
          </cell>
          <cell r="G7708">
            <v>795753193</v>
          </cell>
        </row>
        <row r="7709">
          <cell r="B7709">
            <v>19000344</v>
          </cell>
          <cell r="C7709" t="str">
            <v>Nguyễn Thị Như</v>
          </cell>
          <cell r="D7709" t="str">
            <v>Quỳnh</v>
          </cell>
          <cell r="E7709" t="str">
            <v>Nguyễn Thị Như Quỳnh</v>
          </cell>
          <cell r="F7709" t="str">
            <v>19T4-CNM1</v>
          </cell>
          <cell r="G7709">
            <v>934889047</v>
          </cell>
        </row>
        <row r="7710">
          <cell r="B7710">
            <v>19001684</v>
          </cell>
          <cell r="C7710" t="str">
            <v>Nguyễn Thị Như</v>
          </cell>
          <cell r="D7710" t="str">
            <v>Quỳnh</v>
          </cell>
          <cell r="E7710" t="str">
            <v>Nguyễn Thị Như Quỳnh</v>
          </cell>
          <cell r="F7710" t="str">
            <v>19T4-TCD1</v>
          </cell>
          <cell r="G7710">
            <v>903842980</v>
          </cell>
        </row>
        <row r="7711">
          <cell r="B7711">
            <v>19001316</v>
          </cell>
          <cell r="C7711" t="str">
            <v>Phan Hà Mai</v>
          </cell>
          <cell r="D7711" t="str">
            <v>Quỳnh</v>
          </cell>
          <cell r="E7711" t="str">
            <v>Phan Hà Mai Quỳnh</v>
          </cell>
          <cell r="F7711" t="str">
            <v>19T4-THU1</v>
          </cell>
          <cell r="G7711">
            <v>984382372</v>
          </cell>
        </row>
        <row r="7712">
          <cell r="B7712">
            <v>19000587</v>
          </cell>
          <cell r="C7712" t="str">
            <v>Phan Như</v>
          </cell>
          <cell r="D7712" t="str">
            <v>Quỳnh</v>
          </cell>
          <cell r="E7712" t="str">
            <v>Phan Như Quỳnh</v>
          </cell>
          <cell r="F7712" t="str">
            <v>19T4-CNM1</v>
          </cell>
          <cell r="G7712">
            <v>783835017</v>
          </cell>
        </row>
        <row r="7713">
          <cell r="B7713">
            <v>19004241</v>
          </cell>
          <cell r="C7713" t="str">
            <v>Tô Khánh</v>
          </cell>
          <cell r="D7713" t="str">
            <v>Quỳnh</v>
          </cell>
          <cell r="E7713" t="str">
            <v>Tô Khánh Quỳnh</v>
          </cell>
          <cell r="F7713" t="str">
            <v>19T2-QTM1</v>
          </cell>
          <cell r="G7713">
            <v>911746366</v>
          </cell>
        </row>
        <row r="7714">
          <cell r="B7714">
            <v>19001524</v>
          </cell>
          <cell r="C7714" t="str">
            <v>Trần Thị Như</v>
          </cell>
          <cell r="D7714" t="str">
            <v>Quỳnh</v>
          </cell>
          <cell r="E7714" t="str">
            <v>Trần Thị Như Quỳnh</v>
          </cell>
          <cell r="F7714" t="str">
            <v>19T4-QTD1</v>
          </cell>
          <cell r="G7714">
            <v>911837138</v>
          </cell>
        </row>
        <row r="7715">
          <cell r="B7715">
            <v>19004638</v>
          </cell>
          <cell r="C7715" t="str">
            <v>Võ Như</v>
          </cell>
          <cell r="D7715" t="str">
            <v>Quỳnh</v>
          </cell>
          <cell r="E7715" t="str">
            <v>Võ Như Quỳnh</v>
          </cell>
          <cell r="F7715" t="str">
            <v>19C1-CNM1</v>
          </cell>
          <cell r="G7715">
            <v>963925723</v>
          </cell>
        </row>
        <row r="7716">
          <cell r="B7716">
            <v>19000764</v>
          </cell>
          <cell r="C7716" t="str">
            <v>Vũ Như</v>
          </cell>
          <cell r="D7716" t="str">
            <v>Quỳnh</v>
          </cell>
          <cell r="E7716" t="str">
            <v>Vũ Như Quỳnh</v>
          </cell>
          <cell r="F7716" t="str">
            <v>19T4-TKĐ2</v>
          </cell>
          <cell r="G7716">
            <v>369733893</v>
          </cell>
        </row>
        <row r="7717">
          <cell r="B7717">
            <v>19004343</v>
          </cell>
          <cell r="C7717" t="str">
            <v>H -</v>
          </cell>
          <cell r="D7717" t="str">
            <v>Rap</v>
          </cell>
          <cell r="E7717" t="str">
            <v>H - Rap</v>
          </cell>
          <cell r="F7717" t="str">
            <v>19C1-CNM1</v>
          </cell>
          <cell r="G7717">
            <v>866481532</v>
          </cell>
        </row>
        <row r="7718">
          <cell r="B7718">
            <v>19002135</v>
          </cell>
          <cell r="C7718" t="str">
            <v>Nguyễn Hoàng</v>
          </cell>
          <cell r="D7718" t="str">
            <v>Sậm</v>
          </cell>
          <cell r="E7718" t="str">
            <v>Nguyễn Hoàng Sậm</v>
          </cell>
          <cell r="F7718" t="str">
            <v>19C1-CNÔ5</v>
          </cell>
          <cell r="G7718">
            <v>886761509</v>
          </cell>
        </row>
        <row r="7719">
          <cell r="B7719">
            <v>19000816</v>
          </cell>
          <cell r="C7719" t="str">
            <v>Bùi Văn Điền</v>
          </cell>
          <cell r="D7719" t="str">
            <v>Sang</v>
          </cell>
          <cell r="E7719" t="str">
            <v>Bùi Văn Điền Sang</v>
          </cell>
          <cell r="F7719" t="str">
            <v>19T4-CNÔ4</v>
          </cell>
          <cell r="G7719">
            <v>704534672</v>
          </cell>
        </row>
        <row r="7720">
          <cell r="B7720">
            <v>19001957</v>
          </cell>
          <cell r="C7720" t="str">
            <v>Đặng Phúc</v>
          </cell>
          <cell r="D7720" t="str">
            <v>Sang</v>
          </cell>
          <cell r="E7720" t="str">
            <v>Đặng Phúc Sang</v>
          </cell>
          <cell r="F7720" t="str">
            <v>19C1-CNÔ3</v>
          </cell>
          <cell r="G7720">
            <v>335332766</v>
          </cell>
        </row>
        <row r="7721">
          <cell r="B7721">
            <v>19001449</v>
          </cell>
          <cell r="C7721" t="str">
            <v>Diệp Tấn</v>
          </cell>
          <cell r="D7721" t="str">
            <v>Sang</v>
          </cell>
          <cell r="E7721" t="str">
            <v>Diệp Tấn Sang</v>
          </cell>
          <cell r="F7721" t="str">
            <v>19T4-LTM2</v>
          </cell>
          <cell r="G7721">
            <v>906639629</v>
          </cell>
        </row>
        <row r="7722">
          <cell r="B7722">
            <v>19003816</v>
          </cell>
          <cell r="C7722" t="str">
            <v>Hồ Thanh</v>
          </cell>
          <cell r="D7722" t="str">
            <v>Sang</v>
          </cell>
          <cell r="E7722" t="str">
            <v>Hồ Thanh Sang</v>
          </cell>
          <cell r="F7722" t="str">
            <v>19C1-CNÔ11</v>
          </cell>
          <cell r="G7722">
            <v>943778957</v>
          </cell>
        </row>
        <row r="7723">
          <cell r="B7723">
            <v>19004159</v>
          </cell>
          <cell r="C7723" t="str">
            <v>Huỳnh Kim</v>
          </cell>
          <cell r="D7723" t="str">
            <v>Sang</v>
          </cell>
          <cell r="E7723" t="str">
            <v>Huỳnh Kim Sang</v>
          </cell>
          <cell r="F7723" t="str">
            <v>19C1-QTM1</v>
          </cell>
          <cell r="G7723">
            <v>335563285</v>
          </cell>
        </row>
        <row r="7724">
          <cell r="B7724">
            <v>19002966</v>
          </cell>
          <cell r="C7724" t="str">
            <v>Lâm Nguyễn Cao</v>
          </cell>
          <cell r="D7724" t="str">
            <v>Sang</v>
          </cell>
          <cell r="E7724" t="str">
            <v>Lâm Nguyễn Cao Sang</v>
          </cell>
          <cell r="F7724" t="str">
            <v>19C1-CTM1</v>
          </cell>
          <cell r="G7724">
            <v>962206490</v>
          </cell>
        </row>
        <row r="7725">
          <cell r="B7725">
            <v>19000007</v>
          </cell>
          <cell r="C7725" t="str">
            <v>Lê Minh</v>
          </cell>
          <cell r="D7725" t="str">
            <v>Sang</v>
          </cell>
          <cell r="E7725" t="str">
            <v>Lê Minh Sang</v>
          </cell>
          <cell r="F7725" t="str">
            <v>19C1-TĐH1</v>
          </cell>
          <cell r="G7725">
            <v>968381803</v>
          </cell>
        </row>
        <row r="7726">
          <cell r="B7726">
            <v>19003222</v>
          </cell>
          <cell r="C7726" t="str">
            <v>Lê Minh</v>
          </cell>
          <cell r="D7726" t="str">
            <v>Sang</v>
          </cell>
          <cell r="E7726" t="str">
            <v>Lê Minh Sang</v>
          </cell>
          <cell r="F7726" t="str">
            <v>19C1-CNÔ9</v>
          </cell>
          <cell r="G7726">
            <v>933628209</v>
          </cell>
        </row>
        <row r="7727">
          <cell r="B7727">
            <v>19005028</v>
          </cell>
          <cell r="C7727" t="str">
            <v>Lê Nguyễn Minh</v>
          </cell>
          <cell r="D7727" t="str">
            <v>Sang</v>
          </cell>
          <cell r="E7727" t="str">
            <v>Lê Nguyễn Minh Sang</v>
          </cell>
          <cell r="F7727" t="str">
            <v>19C1-CCK6</v>
          </cell>
          <cell r="G7727">
            <v>963362017</v>
          </cell>
        </row>
        <row r="7728">
          <cell r="B7728">
            <v>19003067</v>
          </cell>
          <cell r="C7728" t="str">
            <v>Lê Tấn</v>
          </cell>
          <cell r="D7728" t="str">
            <v>Sang</v>
          </cell>
          <cell r="E7728" t="str">
            <v>Lê Tấn Sang</v>
          </cell>
          <cell r="F7728" t="str">
            <v>19T2-CCK1</v>
          </cell>
          <cell r="G7728">
            <v>385057646</v>
          </cell>
        </row>
        <row r="7729">
          <cell r="B7729">
            <v>19004462</v>
          </cell>
          <cell r="C7729" t="str">
            <v>Lê Thái</v>
          </cell>
          <cell r="D7729" t="str">
            <v>Sang</v>
          </cell>
          <cell r="E7729" t="str">
            <v>Lê Thái Sang</v>
          </cell>
          <cell r="F7729" t="str">
            <v>19C1-LĐL1</v>
          </cell>
          <cell r="G7729">
            <v>356747695</v>
          </cell>
        </row>
        <row r="7730">
          <cell r="B7730">
            <v>19000287</v>
          </cell>
          <cell r="C7730" t="str">
            <v>Lê Trung Vĩnh</v>
          </cell>
          <cell r="D7730" t="str">
            <v>Sang</v>
          </cell>
          <cell r="E7730" t="str">
            <v>Lê Trung Vĩnh Sang</v>
          </cell>
          <cell r="F7730" t="str">
            <v>19C1-CNÔ1</v>
          </cell>
          <cell r="G7730">
            <v>908243366</v>
          </cell>
        </row>
        <row r="7731">
          <cell r="B7731">
            <v>19001662</v>
          </cell>
          <cell r="C7731" t="str">
            <v>Lưu Quang</v>
          </cell>
          <cell r="D7731" t="str">
            <v>Sang</v>
          </cell>
          <cell r="E7731" t="str">
            <v>Lưu Quang Sang</v>
          </cell>
          <cell r="F7731" t="str">
            <v>19T4-VSL2</v>
          </cell>
          <cell r="G7731">
            <v>708478230</v>
          </cell>
        </row>
        <row r="7732">
          <cell r="B7732">
            <v>19003046</v>
          </cell>
          <cell r="C7732" t="str">
            <v>Ngô Tấn</v>
          </cell>
          <cell r="D7732" t="str">
            <v>Sang</v>
          </cell>
          <cell r="E7732" t="str">
            <v>Ngô Tấn Sang</v>
          </cell>
          <cell r="F7732" t="str">
            <v>19C1-VSL1</v>
          </cell>
          <cell r="G7732">
            <v>345762273</v>
          </cell>
        </row>
        <row r="7733">
          <cell r="B7733">
            <v>19004090</v>
          </cell>
          <cell r="C7733" t="str">
            <v>Nguyễn Hữu</v>
          </cell>
          <cell r="D7733" t="str">
            <v>Sang</v>
          </cell>
          <cell r="E7733" t="str">
            <v>Nguyễn Hữu Sang</v>
          </cell>
          <cell r="F7733" t="str">
            <v>19C1-CMT1</v>
          </cell>
          <cell r="G7733">
            <v>362413102</v>
          </cell>
        </row>
        <row r="7734">
          <cell r="B7734">
            <v>19002740</v>
          </cell>
          <cell r="C7734" t="str">
            <v>Nguyễn Lê Bình</v>
          </cell>
          <cell r="D7734" t="str">
            <v>Sang</v>
          </cell>
          <cell r="E7734" t="str">
            <v>Nguyễn Lê Bình Sang</v>
          </cell>
          <cell r="F7734" t="str">
            <v>19C1-TĐH1</v>
          </cell>
          <cell r="G7734">
            <v>393561405</v>
          </cell>
        </row>
        <row r="7735">
          <cell r="B7735">
            <v>19000414</v>
          </cell>
          <cell r="C7735" t="str">
            <v>Nguyễn Tấn</v>
          </cell>
          <cell r="D7735" t="str">
            <v>Sang</v>
          </cell>
          <cell r="E7735" t="str">
            <v>Nguyễn Tấn Sang</v>
          </cell>
          <cell r="F7735" t="str">
            <v>19T4-LTM1</v>
          </cell>
          <cell r="G7735">
            <v>909648530</v>
          </cell>
        </row>
        <row r="7736">
          <cell r="B7736">
            <v>19002323</v>
          </cell>
          <cell r="C7736" t="str">
            <v>Nguyễn Thanh</v>
          </cell>
          <cell r="D7736" t="str">
            <v>Sang</v>
          </cell>
          <cell r="E7736" t="str">
            <v>Nguyễn Thanh Sang</v>
          </cell>
          <cell r="F7736" t="str">
            <v>19C1-CNÔ6</v>
          </cell>
          <cell r="G7736">
            <v>898416590</v>
          </cell>
        </row>
        <row r="7737">
          <cell r="B7737">
            <v>19002599</v>
          </cell>
          <cell r="C7737" t="str">
            <v>Nguyễn Thanh</v>
          </cell>
          <cell r="D7737" t="str">
            <v>Sang</v>
          </cell>
          <cell r="E7737" t="str">
            <v>Nguyễn Thanh Sang</v>
          </cell>
          <cell r="F7737" t="str">
            <v>19C1-TKĐ1</v>
          </cell>
          <cell r="G7737">
            <v>857274595</v>
          </cell>
        </row>
        <row r="7738">
          <cell r="B7738">
            <v>19004692</v>
          </cell>
          <cell r="C7738" t="str">
            <v>Nguyễn Thanh</v>
          </cell>
          <cell r="D7738" t="str">
            <v>Sang</v>
          </cell>
          <cell r="E7738" t="str">
            <v>Nguyễn Thanh Sang</v>
          </cell>
          <cell r="F7738" t="str">
            <v>19C1-KTD1</v>
          </cell>
          <cell r="G7738">
            <v>978147778</v>
          </cell>
        </row>
        <row r="7739">
          <cell r="B7739">
            <v>19003683</v>
          </cell>
          <cell r="C7739" t="str">
            <v>Nguyễn Thành</v>
          </cell>
          <cell r="D7739" t="str">
            <v>Sang</v>
          </cell>
          <cell r="E7739" t="str">
            <v>Nguyễn Thành Sang</v>
          </cell>
          <cell r="F7739" t="str">
            <v>19C1-CNÔ11</v>
          </cell>
          <cell r="G7739">
            <v>344258460</v>
          </cell>
        </row>
        <row r="7740">
          <cell r="B7740">
            <v>19002113</v>
          </cell>
          <cell r="C7740" t="str">
            <v>Nguyễn Văn</v>
          </cell>
          <cell r="D7740" t="str">
            <v>Sang</v>
          </cell>
          <cell r="E7740" t="str">
            <v>Nguyễn Văn Sang</v>
          </cell>
          <cell r="F7740" t="str">
            <v>19C1-CNÔ5</v>
          </cell>
          <cell r="G7740">
            <v>366910756</v>
          </cell>
        </row>
        <row r="7741">
          <cell r="B7741">
            <v>19002118</v>
          </cell>
          <cell r="C7741" t="str">
            <v>Nguyễn Văn</v>
          </cell>
          <cell r="D7741" t="str">
            <v>Sang</v>
          </cell>
          <cell r="E7741" t="str">
            <v>Nguyễn Văn Sang</v>
          </cell>
          <cell r="F7741" t="str">
            <v>19C1-CĐT1</v>
          </cell>
          <cell r="G7741">
            <v>372496402</v>
          </cell>
        </row>
        <row r="7742">
          <cell r="B7742">
            <v>19003615</v>
          </cell>
          <cell r="C7742" t="str">
            <v>Nguyễn Vũ Phúc</v>
          </cell>
          <cell r="D7742" t="str">
            <v>Sang</v>
          </cell>
          <cell r="E7742" t="str">
            <v>Nguyễn Vũ Phúc Sang</v>
          </cell>
          <cell r="F7742" t="str">
            <v>19C1-TKW1</v>
          </cell>
          <cell r="G7742">
            <v>794947018</v>
          </cell>
        </row>
        <row r="7743">
          <cell r="B7743">
            <v>19002460</v>
          </cell>
          <cell r="C7743" t="str">
            <v>Nguyễn Xuân</v>
          </cell>
          <cell r="D7743" t="str">
            <v>Sang</v>
          </cell>
          <cell r="E7743" t="str">
            <v>Nguyễn Xuân Sang</v>
          </cell>
          <cell r="F7743" t="str">
            <v>19T4-TCD1</v>
          </cell>
          <cell r="G7743">
            <v>395240871</v>
          </cell>
        </row>
        <row r="7744">
          <cell r="B7744">
            <v>19003959</v>
          </cell>
          <cell r="C7744" t="str">
            <v>Phạm Hoàng</v>
          </cell>
          <cell r="D7744" t="str">
            <v>Sang</v>
          </cell>
          <cell r="E7744" t="str">
            <v>Phạm Hoàng Sang</v>
          </cell>
          <cell r="F7744" t="str">
            <v>19T4-THU1</v>
          </cell>
          <cell r="G7744">
            <v>937385203</v>
          </cell>
        </row>
        <row r="7745">
          <cell r="B7745">
            <v>19004098</v>
          </cell>
          <cell r="C7745" t="str">
            <v>Phạm Văn</v>
          </cell>
          <cell r="D7745" t="str">
            <v>Sang</v>
          </cell>
          <cell r="E7745" t="str">
            <v>Phạm Văn Sang</v>
          </cell>
          <cell r="F7745" t="str">
            <v>19C1-CCK5</v>
          </cell>
          <cell r="G7745">
            <v>362493812</v>
          </cell>
        </row>
        <row r="7746">
          <cell r="B7746">
            <v>19002014</v>
          </cell>
          <cell r="C7746" t="str">
            <v>Phan Văn</v>
          </cell>
          <cell r="D7746" t="str">
            <v>Sang</v>
          </cell>
          <cell r="E7746" t="str">
            <v>Phan Văn Sang</v>
          </cell>
          <cell r="F7746" t="str">
            <v>19C1-CNÔ4</v>
          </cell>
          <cell r="G7746">
            <v>395938353</v>
          </cell>
        </row>
        <row r="7747">
          <cell r="B7747">
            <v>19001559</v>
          </cell>
          <cell r="C7747" t="str">
            <v>Thạch Thị</v>
          </cell>
          <cell r="D7747" t="str">
            <v>Sang</v>
          </cell>
          <cell r="E7747" t="str">
            <v>Thạch Thị Sang</v>
          </cell>
          <cell r="F7747" t="str">
            <v>19T4-TMĐ1</v>
          </cell>
          <cell r="G7747">
            <v>783819448</v>
          </cell>
        </row>
        <row r="7748">
          <cell r="B7748">
            <v>19002692</v>
          </cell>
          <cell r="C7748" t="str">
            <v>Thái Hoàng</v>
          </cell>
          <cell r="D7748" t="str">
            <v>Sang</v>
          </cell>
          <cell r="E7748" t="str">
            <v>Thái Hoàng Sang</v>
          </cell>
          <cell r="F7748" t="str">
            <v>19C1-VSL1</v>
          </cell>
          <cell r="G7748">
            <v>908180831</v>
          </cell>
        </row>
        <row r="7749">
          <cell r="B7749">
            <v>19000934</v>
          </cell>
          <cell r="C7749" t="str">
            <v>Trần Nguyễn Tấn</v>
          </cell>
          <cell r="D7749" t="str">
            <v>Sang</v>
          </cell>
          <cell r="E7749" t="str">
            <v>Trần Nguyễn Tấn Sang</v>
          </cell>
          <cell r="F7749" t="str">
            <v>19T4-LTM2</v>
          </cell>
          <cell r="G7749">
            <v>708621950</v>
          </cell>
        </row>
        <row r="7750">
          <cell r="B7750">
            <v>19002137</v>
          </cell>
          <cell r="C7750" t="str">
            <v>Trần Thanh</v>
          </cell>
          <cell r="D7750" t="str">
            <v>Sang</v>
          </cell>
          <cell r="E7750" t="str">
            <v>Trần Thanh Sang</v>
          </cell>
          <cell r="F7750" t="str">
            <v>19C1-CNÔ5</v>
          </cell>
          <cell r="G7750">
            <v>971083167</v>
          </cell>
        </row>
        <row r="7751">
          <cell r="B7751">
            <v>19000635</v>
          </cell>
          <cell r="C7751" t="str">
            <v>Võ Thanh</v>
          </cell>
          <cell r="D7751" t="str">
            <v>Sang</v>
          </cell>
          <cell r="E7751" t="str">
            <v>Võ Thanh Sang</v>
          </cell>
          <cell r="F7751" t="str">
            <v>19C1-TKĐ1</v>
          </cell>
          <cell r="G7751">
            <v>969944178</v>
          </cell>
        </row>
        <row r="7752">
          <cell r="B7752">
            <v>19005070</v>
          </cell>
          <cell r="C7752" t="str">
            <v>Nguyễn Văn</v>
          </cell>
          <cell r="D7752" t="str">
            <v>Sáng</v>
          </cell>
          <cell r="E7752" t="str">
            <v>Nguyễn Văn Sáng</v>
          </cell>
          <cell r="G7752">
            <v>773265895</v>
          </cell>
        </row>
        <row r="7753">
          <cell r="B7753">
            <v>19002309</v>
          </cell>
          <cell r="C7753" t="str">
            <v>Trần Quang</v>
          </cell>
          <cell r="D7753" t="str">
            <v>Sáng</v>
          </cell>
          <cell r="E7753" t="str">
            <v>Trần Quang Sáng</v>
          </cell>
          <cell r="F7753" t="str">
            <v>19C1-CNÔ6</v>
          </cell>
          <cell r="G7753">
            <v>337016114</v>
          </cell>
        </row>
        <row r="7754">
          <cell r="B7754">
            <v>19000597</v>
          </cell>
          <cell r="C7754" t="str">
            <v>Tsằn A</v>
          </cell>
          <cell r="D7754" t="str">
            <v>Sầu</v>
          </cell>
          <cell r="E7754" t="str">
            <v>Tsằn A Sầu</v>
          </cell>
          <cell r="F7754" t="str">
            <v>19T4-TKĐ1</v>
          </cell>
          <cell r="G7754">
            <v>965285712</v>
          </cell>
        </row>
        <row r="7755">
          <cell r="B7755">
            <v>19002621</v>
          </cell>
          <cell r="C7755" t="str">
            <v>Đinh Hoài</v>
          </cell>
          <cell r="D7755" t="str">
            <v>Sel</v>
          </cell>
          <cell r="E7755" t="str">
            <v>Đinh Hoài Sel</v>
          </cell>
          <cell r="F7755" t="str">
            <v>19C1-CNÔ9</v>
          </cell>
          <cell r="G7755">
            <v>974713552</v>
          </cell>
        </row>
        <row r="7756">
          <cell r="B7756">
            <v>19005049</v>
          </cell>
          <cell r="C7756" t="str">
            <v>Dương Tiến</v>
          </cell>
          <cell r="D7756" t="str">
            <v>Sĩ</v>
          </cell>
          <cell r="E7756" t="str">
            <v>Dương Tiến Sĩ</v>
          </cell>
          <cell r="G7756">
            <v>868461645</v>
          </cell>
        </row>
        <row r="7757">
          <cell r="B7757">
            <v>19005258</v>
          </cell>
          <cell r="C7757" t="str">
            <v>Hồ Dũng</v>
          </cell>
          <cell r="D7757" t="str">
            <v>Sĩ</v>
          </cell>
          <cell r="E7757" t="str">
            <v>Hồ Dũng Sĩ</v>
          </cell>
          <cell r="F7757" t="str">
            <v>19C1-ĐĐT3</v>
          </cell>
          <cell r="G7757">
            <v>979719062</v>
          </cell>
        </row>
        <row r="7758">
          <cell r="B7758">
            <v>19004816</v>
          </cell>
          <cell r="C7758" t="str">
            <v>Huỳnh Phú</v>
          </cell>
          <cell r="D7758" t="str">
            <v>Sĩ</v>
          </cell>
          <cell r="E7758" t="str">
            <v>Huỳnh Phú Sĩ</v>
          </cell>
          <cell r="F7758" t="str">
            <v>19C2-CNÔ3</v>
          </cell>
          <cell r="G7758">
            <v>1626977899</v>
          </cell>
        </row>
        <row r="7759">
          <cell r="B7759">
            <v>19005347</v>
          </cell>
          <cell r="C7759" t="str">
            <v>Nguyễn Phú</v>
          </cell>
          <cell r="D7759" t="str">
            <v>Sĩ</v>
          </cell>
          <cell r="E7759" t="str">
            <v>Nguyễn Phú Sĩ</v>
          </cell>
          <cell r="F7759" t="str">
            <v>19C2-CNÔ1</v>
          </cell>
          <cell r="G7759">
            <v>908774662</v>
          </cell>
        </row>
        <row r="7760">
          <cell r="B7760">
            <v>19005237</v>
          </cell>
          <cell r="C7760" t="str">
            <v>Nguyễn Tấn</v>
          </cell>
          <cell r="D7760" t="str">
            <v>Sĩ</v>
          </cell>
          <cell r="E7760" t="str">
            <v>Nguyễn Tấn Sĩ</v>
          </cell>
          <cell r="F7760" t="str">
            <v>19C1-ĐĐT3</v>
          </cell>
          <cell r="G7760">
            <v>898326295</v>
          </cell>
        </row>
        <row r="7761">
          <cell r="B7761">
            <v>19004964</v>
          </cell>
          <cell r="C7761" t="str">
            <v>Phạm Minh</v>
          </cell>
          <cell r="D7761" t="str">
            <v>Sĩ</v>
          </cell>
          <cell r="E7761" t="str">
            <v>Phạm Minh Sĩ</v>
          </cell>
          <cell r="F7761" t="str">
            <v>19C2-CCK1</v>
          </cell>
          <cell r="G7761">
            <v>356201612</v>
          </cell>
        </row>
        <row r="7762">
          <cell r="B7762">
            <v>19003592</v>
          </cell>
          <cell r="C7762" t="str">
            <v>Trần Tiến</v>
          </cell>
          <cell r="D7762" t="str">
            <v>Sĩ</v>
          </cell>
          <cell r="E7762" t="str">
            <v>Trần Tiến Sĩ</v>
          </cell>
          <cell r="F7762" t="str">
            <v>19C1-CNÔ11</v>
          </cell>
          <cell r="G7762">
            <v>372652929</v>
          </cell>
        </row>
        <row r="7763">
          <cell r="B7763">
            <v>19000219</v>
          </cell>
          <cell r="C7763" t="str">
            <v>Phạm Thọ</v>
          </cell>
          <cell r="D7763" t="str">
            <v>Siêu</v>
          </cell>
          <cell r="E7763" t="str">
            <v>Phạm Thọ Siêu</v>
          </cell>
          <cell r="F7763" t="str">
            <v>19C1-CNÔ1</v>
          </cell>
          <cell r="G7763">
            <v>848083848</v>
          </cell>
        </row>
        <row r="7764">
          <cell r="B7764">
            <v>19005198</v>
          </cell>
          <cell r="C7764" t="str">
            <v>Bùi Ngọc Thái</v>
          </cell>
          <cell r="D7764" t="str">
            <v>Sơn</v>
          </cell>
          <cell r="E7764" t="str">
            <v>Bùi Ngọc Thái Sơn</v>
          </cell>
          <cell r="F7764" t="str">
            <v>19C1-CCK6</v>
          </cell>
          <cell r="G7764">
            <v>928125527</v>
          </cell>
        </row>
        <row r="7765">
          <cell r="B7765">
            <v>19003813</v>
          </cell>
          <cell r="C7765" t="str">
            <v>Cao Văn Trường</v>
          </cell>
          <cell r="D7765" t="str">
            <v>Sơn</v>
          </cell>
          <cell r="E7765" t="str">
            <v>Cao Văn Trường Sơn</v>
          </cell>
          <cell r="F7765" t="str">
            <v>19C1-TKĐ2</v>
          </cell>
          <cell r="G7765">
            <v>394837352</v>
          </cell>
        </row>
        <row r="7766">
          <cell r="B7766">
            <v>19003620</v>
          </cell>
          <cell r="C7766" t="str">
            <v>Đặng Khắc</v>
          </cell>
          <cell r="D7766" t="str">
            <v>Sơn</v>
          </cell>
          <cell r="E7766" t="str">
            <v>Đặng Khắc Sơn</v>
          </cell>
          <cell r="F7766" t="str">
            <v>19C1-ĐĐT2</v>
          </cell>
          <cell r="G7766">
            <v>368138305</v>
          </cell>
        </row>
        <row r="7767">
          <cell r="B7767">
            <v>19004690</v>
          </cell>
          <cell r="C7767" t="str">
            <v>Đinh Hồng</v>
          </cell>
          <cell r="D7767" t="str">
            <v>Sơn</v>
          </cell>
          <cell r="E7767" t="str">
            <v>Đinh Hồng Sơn</v>
          </cell>
          <cell r="F7767" t="str">
            <v>19C2-QTM1</v>
          </cell>
          <cell r="G7767">
            <v>869611043</v>
          </cell>
        </row>
        <row r="7768">
          <cell r="B7768">
            <v>19002610</v>
          </cell>
          <cell r="C7768" t="str">
            <v>Đỗ Hoàng</v>
          </cell>
          <cell r="D7768" t="str">
            <v>Sơn</v>
          </cell>
          <cell r="E7768" t="str">
            <v>Đỗ Hoàng Sơn</v>
          </cell>
          <cell r="F7768" t="str">
            <v>19C1-ĐCN1</v>
          </cell>
          <cell r="G7768">
            <v>973220416</v>
          </cell>
        </row>
        <row r="7769">
          <cell r="B7769">
            <v>19003879</v>
          </cell>
          <cell r="C7769" t="str">
            <v>Đoàn Nguyễn Bá</v>
          </cell>
          <cell r="D7769" t="str">
            <v>Sơn</v>
          </cell>
          <cell r="E7769" t="str">
            <v>Đoàn Nguyễn Bá Sơn</v>
          </cell>
          <cell r="F7769" t="str">
            <v>19C1-CCK5</v>
          </cell>
          <cell r="G7769">
            <v>901480141</v>
          </cell>
        </row>
        <row r="7770">
          <cell r="B7770">
            <v>19000298</v>
          </cell>
          <cell r="C7770" t="str">
            <v>Đoàn Thanh</v>
          </cell>
          <cell r="D7770" t="str">
            <v>Sơn</v>
          </cell>
          <cell r="E7770" t="str">
            <v>Đoàn Thanh Sơn</v>
          </cell>
          <cell r="F7770" t="str">
            <v>19T4-CMT1</v>
          </cell>
          <cell r="G7770">
            <v>972580270</v>
          </cell>
        </row>
        <row r="7771">
          <cell r="B7771">
            <v>19005417</v>
          </cell>
          <cell r="C7771" t="str">
            <v>Hoàng</v>
          </cell>
          <cell r="D7771" t="str">
            <v>Sơn</v>
          </cell>
          <cell r="E7771" t="str">
            <v>Hoàng Sơn</v>
          </cell>
          <cell r="F7771" t="str">
            <v>19C2-QTM1</v>
          </cell>
          <cell r="G7771">
            <v>379035457</v>
          </cell>
        </row>
        <row r="7772">
          <cell r="B7772">
            <v>19002336</v>
          </cell>
          <cell r="C7772" t="str">
            <v>Huỳnh Tấn</v>
          </cell>
          <cell r="D7772" t="str">
            <v>Sơn</v>
          </cell>
          <cell r="E7772" t="str">
            <v>Huỳnh Tấn Sơn</v>
          </cell>
          <cell r="F7772" t="str">
            <v>19C1-TKW1</v>
          </cell>
          <cell r="G7772">
            <v>962044502</v>
          </cell>
        </row>
        <row r="7773">
          <cell r="B7773">
            <v>19001814</v>
          </cell>
          <cell r="C7773" t="str">
            <v>Lê Hoàng</v>
          </cell>
          <cell r="D7773" t="str">
            <v>Sơn</v>
          </cell>
          <cell r="E7773" t="str">
            <v>Lê Hoàng Sơn</v>
          </cell>
          <cell r="F7773" t="str">
            <v>19C3-CNÔ1</v>
          </cell>
          <cell r="G7773">
            <v>922511509</v>
          </cell>
        </row>
        <row r="7774">
          <cell r="B7774">
            <v>19004084</v>
          </cell>
          <cell r="C7774" t="str">
            <v>Lê Quang</v>
          </cell>
          <cell r="D7774" t="str">
            <v>Sơn</v>
          </cell>
          <cell r="E7774" t="str">
            <v>Lê Quang Sơn</v>
          </cell>
          <cell r="F7774" t="str">
            <v>19C1-CMT1</v>
          </cell>
          <cell r="G7774">
            <v>813618638</v>
          </cell>
        </row>
        <row r="7775">
          <cell r="B7775">
            <v>19003548</v>
          </cell>
          <cell r="C7775" t="str">
            <v>Lữ Hoàng</v>
          </cell>
          <cell r="D7775" t="str">
            <v>Sơn</v>
          </cell>
          <cell r="E7775" t="str">
            <v>Lữ Hoàng Sơn</v>
          </cell>
          <cell r="F7775" t="str">
            <v>19C1-CNÔ10</v>
          </cell>
          <cell r="G7775">
            <v>911678489</v>
          </cell>
        </row>
        <row r="7776">
          <cell r="B7776">
            <v>19002662</v>
          </cell>
          <cell r="C7776" t="str">
            <v>Mai Thanh</v>
          </cell>
          <cell r="D7776" t="str">
            <v>Sơn</v>
          </cell>
          <cell r="E7776" t="str">
            <v>Mai Thanh Sơn</v>
          </cell>
          <cell r="F7776" t="str">
            <v>19C1-CNÔ9</v>
          </cell>
          <cell r="G7776">
            <v>377289514</v>
          </cell>
        </row>
        <row r="7777">
          <cell r="B7777">
            <v>19000296</v>
          </cell>
          <cell r="C7777" t="str">
            <v>Ngô Vũ Hoàng</v>
          </cell>
          <cell r="D7777" t="str">
            <v>Sơn</v>
          </cell>
          <cell r="E7777" t="str">
            <v>Ngô Vũ Hoàng Sơn</v>
          </cell>
          <cell r="F7777" t="str">
            <v>19T4-CNÔ2</v>
          </cell>
          <cell r="G7777">
            <v>867540013</v>
          </cell>
        </row>
        <row r="7778">
          <cell r="B7778">
            <v>19001830</v>
          </cell>
          <cell r="C7778" t="str">
            <v>Nguyễn Đình</v>
          </cell>
          <cell r="D7778" t="str">
            <v>Sơn</v>
          </cell>
          <cell r="E7778" t="str">
            <v>Nguyễn Đình Sơn</v>
          </cell>
          <cell r="F7778" t="str">
            <v>19T4-LĐL1</v>
          </cell>
          <cell r="G7778">
            <v>909465199</v>
          </cell>
        </row>
        <row r="7779">
          <cell r="B7779">
            <v>19005003</v>
          </cell>
          <cell r="C7779" t="str">
            <v>Nguyễn Dương Thế</v>
          </cell>
          <cell r="D7779" t="str">
            <v>Sơn</v>
          </cell>
          <cell r="E7779" t="str">
            <v>Nguyễn Dương Thế Sơn</v>
          </cell>
          <cell r="F7779" t="str">
            <v>19C2-ĐĐT1</v>
          </cell>
          <cell r="G7779">
            <v>1217077270</v>
          </cell>
        </row>
        <row r="7780">
          <cell r="B7780">
            <v>19003496</v>
          </cell>
          <cell r="C7780" t="str">
            <v>Nguyễn Giang</v>
          </cell>
          <cell r="D7780" t="str">
            <v>Sơn</v>
          </cell>
          <cell r="E7780" t="str">
            <v>Nguyễn Giang Sơn</v>
          </cell>
          <cell r="F7780" t="str">
            <v>19C1-CCK4</v>
          </cell>
          <cell r="G7780">
            <v>965486937</v>
          </cell>
        </row>
        <row r="7781">
          <cell r="B7781">
            <v>19000155</v>
          </cell>
          <cell r="C7781" t="str">
            <v>Nguyễn Hoàng</v>
          </cell>
          <cell r="D7781" t="str">
            <v>Sơn</v>
          </cell>
          <cell r="E7781" t="str">
            <v>Nguyễn Hoàng Sơn</v>
          </cell>
          <cell r="F7781" t="str">
            <v>19T4-CKC1</v>
          </cell>
          <cell r="G7781">
            <v>776919447</v>
          </cell>
        </row>
        <row r="7782">
          <cell r="B7782">
            <v>19003249</v>
          </cell>
          <cell r="C7782" t="str">
            <v>Nguyễn Hoàng</v>
          </cell>
          <cell r="D7782" t="str">
            <v>Sơn</v>
          </cell>
          <cell r="E7782" t="str">
            <v>Nguyễn Hoàng Sơn</v>
          </cell>
          <cell r="F7782" t="str">
            <v>19T4-ĐĐT2</v>
          </cell>
          <cell r="G7782">
            <v>932694199</v>
          </cell>
        </row>
        <row r="7783">
          <cell r="B7783">
            <v>19003797</v>
          </cell>
          <cell r="C7783" t="str">
            <v>Nguyễn Hoàng</v>
          </cell>
          <cell r="D7783" t="str">
            <v>Sơn</v>
          </cell>
          <cell r="E7783" t="str">
            <v>Nguyễn Hoàng Sơn</v>
          </cell>
          <cell r="F7783" t="str">
            <v>19C1-QTM1</v>
          </cell>
          <cell r="G7783">
            <v>386143952</v>
          </cell>
        </row>
        <row r="7784">
          <cell r="B7784">
            <v>19004448</v>
          </cell>
          <cell r="C7784" t="str">
            <v>Nguyễn Hoàng</v>
          </cell>
          <cell r="D7784" t="str">
            <v>Sơn</v>
          </cell>
          <cell r="E7784" t="str">
            <v>Nguyễn Hoàng Sơn</v>
          </cell>
          <cell r="F7784" t="str">
            <v>19C1-TĐH1</v>
          </cell>
          <cell r="G7784">
            <v>357090031</v>
          </cell>
        </row>
        <row r="7785">
          <cell r="B7785">
            <v>19003673</v>
          </cell>
          <cell r="C7785" t="str">
            <v>Nguyễn Hoàng Hải</v>
          </cell>
          <cell r="D7785" t="str">
            <v>Sơn</v>
          </cell>
          <cell r="E7785" t="str">
            <v>Nguyễn Hoàng Hải Sơn</v>
          </cell>
          <cell r="F7785" t="str">
            <v>19C1-BCN1</v>
          </cell>
          <cell r="G7785">
            <v>337046071</v>
          </cell>
        </row>
        <row r="7786">
          <cell r="B7786">
            <v>19000524</v>
          </cell>
          <cell r="C7786" t="str">
            <v>Nguyễn Hoàng Thái</v>
          </cell>
          <cell r="D7786" t="str">
            <v>Sơn</v>
          </cell>
          <cell r="E7786" t="str">
            <v>Nguyễn Hoàng Thái Sơn</v>
          </cell>
          <cell r="F7786" t="str">
            <v>19T4-ĐĐT2</v>
          </cell>
          <cell r="G7786">
            <v>363870939</v>
          </cell>
        </row>
        <row r="7787">
          <cell r="B7787">
            <v>19002332</v>
          </cell>
          <cell r="C7787" t="str">
            <v>Nguyễn Hoàng Thanh</v>
          </cell>
          <cell r="D7787" t="str">
            <v>Sơn</v>
          </cell>
          <cell r="E7787" t="str">
            <v>Nguyễn Hoàng Thanh Sơn</v>
          </cell>
          <cell r="F7787" t="str">
            <v>19C1-VSL1</v>
          </cell>
          <cell r="G7787">
            <v>522968037</v>
          </cell>
        </row>
        <row r="7788">
          <cell r="B7788">
            <v>19001380</v>
          </cell>
          <cell r="C7788" t="str">
            <v>Nguyễn Ngọc</v>
          </cell>
          <cell r="D7788" t="str">
            <v>Sơn</v>
          </cell>
          <cell r="E7788" t="str">
            <v>Nguyễn Ngọc Sơn</v>
          </cell>
          <cell r="F7788" t="str">
            <v>19T4-CKC1</v>
          </cell>
          <cell r="G7788">
            <v>937210989</v>
          </cell>
        </row>
        <row r="7789">
          <cell r="B7789">
            <v>19003417</v>
          </cell>
          <cell r="C7789" t="str">
            <v>Nguyễn Quốc</v>
          </cell>
          <cell r="D7789" t="str">
            <v>Sơn</v>
          </cell>
          <cell r="E7789" t="str">
            <v>Nguyễn Quốc Sơn</v>
          </cell>
          <cell r="F7789" t="str">
            <v>19C1-CCK4</v>
          </cell>
          <cell r="G7789">
            <v>945421900</v>
          </cell>
        </row>
        <row r="7790">
          <cell r="B7790">
            <v>19004599</v>
          </cell>
          <cell r="C7790" t="str">
            <v>Nguyễn Quốc Văn</v>
          </cell>
          <cell r="D7790" t="str">
            <v>Sơn</v>
          </cell>
          <cell r="E7790" t="str">
            <v>Nguyễn Quốc Văn Sơn</v>
          </cell>
          <cell r="F7790" t="str">
            <v>19C2-ĐĐT1</v>
          </cell>
          <cell r="G7790">
            <v>971529538</v>
          </cell>
        </row>
        <row r="7791">
          <cell r="B7791">
            <v>19001857</v>
          </cell>
          <cell r="C7791" t="str">
            <v>Nguyễn Thái</v>
          </cell>
          <cell r="D7791" t="str">
            <v>Sơn</v>
          </cell>
          <cell r="E7791" t="str">
            <v>Nguyễn Thái Sơn</v>
          </cell>
          <cell r="F7791" t="str">
            <v>19C1-CNÔ2</v>
          </cell>
          <cell r="G7791">
            <v>335614161</v>
          </cell>
        </row>
        <row r="7792">
          <cell r="B7792">
            <v>19000756</v>
          </cell>
          <cell r="C7792" t="str">
            <v>Nguyễn Thanh</v>
          </cell>
          <cell r="D7792" t="str">
            <v>Sơn</v>
          </cell>
          <cell r="E7792" t="str">
            <v>Nguyễn Thanh Sơn</v>
          </cell>
          <cell r="F7792" t="str">
            <v>19C1-CCK1</v>
          </cell>
          <cell r="G7792">
            <v>938275323</v>
          </cell>
        </row>
        <row r="7793">
          <cell r="B7793">
            <v>19004130</v>
          </cell>
          <cell r="C7793" t="str">
            <v>Nguyễn Thanh</v>
          </cell>
          <cell r="D7793" t="str">
            <v>Sơn</v>
          </cell>
          <cell r="E7793" t="str">
            <v>Nguyễn Thanh Sơn</v>
          </cell>
          <cell r="F7793" t="str">
            <v>19C1-CNÔ13</v>
          </cell>
          <cell r="G7793">
            <v>364676645</v>
          </cell>
        </row>
        <row r="7794">
          <cell r="B7794">
            <v>19004131</v>
          </cell>
          <cell r="C7794" t="str">
            <v>Nguyễn Thanh</v>
          </cell>
          <cell r="D7794" t="str">
            <v>Sơn</v>
          </cell>
          <cell r="E7794" t="str">
            <v>Nguyễn Thanh Sơn</v>
          </cell>
          <cell r="F7794" t="str">
            <v>19C1-CNÔ13</v>
          </cell>
          <cell r="G7794">
            <v>862174020</v>
          </cell>
        </row>
        <row r="7795">
          <cell r="B7795">
            <v>19004659</v>
          </cell>
          <cell r="C7795" t="str">
            <v>Nguyễn Thanh</v>
          </cell>
          <cell r="D7795" t="str">
            <v>Sơn</v>
          </cell>
          <cell r="E7795" t="str">
            <v>Nguyễn Thanh Sơn</v>
          </cell>
          <cell r="F7795" t="str">
            <v>19T4-ANM1</v>
          </cell>
          <cell r="G7795">
            <v>907055448</v>
          </cell>
        </row>
        <row r="7796">
          <cell r="B7796">
            <v>19004667</v>
          </cell>
          <cell r="C7796" t="str">
            <v>Nguyễn Thanh</v>
          </cell>
          <cell r="D7796" t="str">
            <v>Sơn</v>
          </cell>
          <cell r="E7796" t="str">
            <v>Nguyễn Thanh Sơn</v>
          </cell>
          <cell r="F7796" t="str">
            <v>19C2-QTM1</v>
          </cell>
          <cell r="G7796">
            <v>949309541</v>
          </cell>
        </row>
        <row r="7797">
          <cell r="B7797">
            <v>19005292</v>
          </cell>
          <cell r="C7797" t="str">
            <v>Nguyễn Thanh</v>
          </cell>
          <cell r="D7797" t="str">
            <v>Sơn</v>
          </cell>
          <cell r="E7797" t="str">
            <v>Nguyễn Thanh Sơn</v>
          </cell>
          <cell r="F7797" t="str">
            <v>19C2-CCK1</v>
          </cell>
          <cell r="G7797">
            <v>339392051</v>
          </cell>
        </row>
        <row r="7798">
          <cell r="B7798">
            <v>19001480</v>
          </cell>
          <cell r="C7798" t="str">
            <v>Nguyễn Trường</v>
          </cell>
          <cell r="D7798" t="str">
            <v>Sơn</v>
          </cell>
          <cell r="E7798" t="str">
            <v>Nguyễn Trường Sơn</v>
          </cell>
          <cell r="F7798" t="str">
            <v>19T4-ĐĐT2</v>
          </cell>
          <cell r="G7798">
            <v>384910272</v>
          </cell>
        </row>
        <row r="7799">
          <cell r="B7799">
            <v>19002765</v>
          </cell>
          <cell r="C7799" t="str">
            <v>Nguyễn Trường</v>
          </cell>
          <cell r="D7799" t="str">
            <v>Sơn</v>
          </cell>
          <cell r="E7799" t="str">
            <v>Nguyễn Trường Sơn</v>
          </cell>
          <cell r="F7799" t="str">
            <v>19C1-VSL1</v>
          </cell>
          <cell r="G7799">
            <v>966503421</v>
          </cell>
        </row>
        <row r="7800">
          <cell r="B7800">
            <v>19005452</v>
          </cell>
          <cell r="C7800" t="str">
            <v>Nguyễn Trường</v>
          </cell>
          <cell r="D7800" t="str">
            <v>Sơn</v>
          </cell>
          <cell r="E7800" t="str">
            <v>Nguyễn Trường Sơn</v>
          </cell>
          <cell r="F7800" t="str">
            <v>19C1-QTM1</v>
          </cell>
          <cell r="G7800">
            <v>934031813</v>
          </cell>
        </row>
        <row r="7801">
          <cell r="B7801">
            <v>19004256</v>
          </cell>
          <cell r="C7801" t="str">
            <v>Nguyễn Văn</v>
          </cell>
          <cell r="D7801" t="str">
            <v>Sơn</v>
          </cell>
          <cell r="E7801" t="str">
            <v>Nguyễn Văn Sơn</v>
          </cell>
          <cell r="F7801" t="str">
            <v>19C1-TKW1</v>
          </cell>
          <cell r="G7801">
            <v>971176906</v>
          </cell>
        </row>
        <row r="7802">
          <cell r="B7802">
            <v>19001967</v>
          </cell>
          <cell r="C7802" t="str">
            <v>Phạm Hoài</v>
          </cell>
          <cell r="D7802" t="str">
            <v>Sơn</v>
          </cell>
          <cell r="E7802" t="str">
            <v>Phạm Hoài Sơn</v>
          </cell>
          <cell r="F7802" t="str">
            <v>19C1-ĐCN1</v>
          </cell>
          <cell r="G7802">
            <v>929793213</v>
          </cell>
        </row>
        <row r="7803">
          <cell r="B7803">
            <v>19002501</v>
          </cell>
          <cell r="C7803" t="str">
            <v>Phạm Hoàng</v>
          </cell>
          <cell r="D7803" t="str">
            <v>Sơn</v>
          </cell>
          <cell r="E7803" t="str">
            <v>Phạm Hoàng Sơn</v>
          </cell>
          <cell r="F7803" t="str">
            <v>19C1-CNÔ8</v>
          </cell>
          <cell r="G7803">
            <v>336122227</v>
          </cell>
        </row>
        <row r="7804">
          <cell r="B7804">
            <v>19005331</v>
          </cell>
          <cell r="C7804" t="str">
            <v>Phạm Hoàng</v>
          </cell>
          <cell r="D7804" t="str">
            <v>Sơn</v>
          </cell>
          <cell r="E7804" t="str">
            <v>Phạm Hoàng Sơn</v>
          </cell>
          <cell r="F7804" t="str">
            <v>19C1-CCK6</v>
          </cell>
          <cell r="G7804">
            <v>962961605</v>
          </cell>
        </row>
        <row r="7805">
          <cell r="B7805">
            <v>19005140</v>
          </cell>
          <cell r="C7805" t="str">
            <v>Phạm Hồng</v>
          </cell>
          <cell r="D7805" t="str">
            <v>Sơn</v>
          </cell>
          <cell r="E7805" t="str">
            <v>Phạm Hồng Sơn</v>
          </cell>
          <cell r="F7805" t="str">
            <v>19C1-VSL2</v>
          </cell>
          <cell r="G7805">
            <v>778536654</v>
          </cell>
        </row>
        <row r="7806">
          <cell r="B7806">
            <v>19003437</v>
          </cell>
          <cell r="C7806" t="str">
            <v>Phạm Minh</v>
          </cell>
          <cell r="D7806" t="str">
            <v>Sơn</v>
          </cell>
          <cell r="E7806" t="str">
            <v>Phạm Minh Sơn</v>
          </cell>
          <cell r="F7806" t="str">
            <v>19C1-CNÔ10</v>
          </cell>
          <cell r="G7806">
            <v>917631372</v>
          </cell>
        </row>
        <row r="7807">
          <cell r="B7807">
            <v>19004410</v>
          </cell>
          <cell r="C7807" t="str">
            <v>Phạm Phú Hồng</v>
          </cell>
          <cell r="D7807" t="str">
            <v>Sơn</v>
          </cell>
          <cell r="E7807" t="str">
            <v>Phạm Phú Hồng Sơn</v>
          </cell>
          <cell r="F7807" t="str">
            <v>19C1-CNÔ14</v>
          </cell>
          <cell r="G7807">
            <v>834904249</v>
          </cell>
        </row>
        <row r="7808">
          <cell r="B7808">
            <v>19003384</v>
          </cell>
          <cell r="C7808" t="str">
            <v>Phạm Trần Ngọc</v>
          </cell>
          <cell r="D7808" t="str">
            <v>Sơn</v>
          </cell>
          <cell r="E7808" t="str">
            <v>Phạm Trần Ngọc Sơn</v>
          </cell>
          <cell r="F7808" t="str">
            <v>19C1-CNÔ10</v>
          </cell>
          <cell r="G7808">
            <v>976390387</v>
          </cell>
        </row>
        <row r="7809">
          <cell r="B7809">
            <v>19004395</v>
          </cell>
          <cell r="C7809" t="str">
            <v>Phạm Triệu Ngọc</v>
          </cell>
          <cell r="D7809" t="str">
            <v>Sơn</v>
          </cell>
          <cell r="E7809" t="str">
            <v>Phạm Triệu Ngọc Sơn</v>
          </cell>
          <cell r="F7809" t="str">
            <v>19C1-CNÔ14</v>
          </cell>
          <cell r="G7809">
            <v>869687343</v>
          </cell>
        </row>
        <row r="7810">
          <cell r="B7810">
            <v>19002595</v>
          </cell>
          <cell r="C7810" t="str">
            <v>Phạm Văn</v>
          </cell>
          <cell r="D7810" t="str">
            <v>Sơn</v>
          </cell>
          <cell r="E7810" t="str">
            <v>Phạm Văn Sơn</v>
          </cell>
          <cell r="F7810" t="str">
            <v>19C1-CCK2</v>
          </cell>
          <cell r="G7810">
            <v>395665760</v>
          </cell>
        </row>
        <row r="7811">
          <cell r="B7811">
            <v>19005082</v>
          </cell>
          <cell r="C7811" t="str">
            <v>Phan Hồng</v>
          </cell>
          <cell r="D7811" t="str">
            <v>Sơn</v>
          </cell>
          <cell r="E7811" t="str">
            <v>Phan Hồng Sơn</v>
          </cell>
          <cell r="F7811" t="str">
            <v>19T4-ĐCN2</v>
          </cell>
          <cell r="G7811">
            <v>948961712</v>
          </cell>
        </row>
        <row r="7812">
          <cell r="B7812">
            <v>19001043</v>
          </cell>
          <cell r="C7812" t="str">
            <v>Phan Ngọc</v>
          </cell>
          <cell r="D7812" t="str">
            <v>Sơn</v>
          </cell>
          <cell r="E7812" t="str">
            <v>Phan Ngọc Sơn</v>
          </cell>
          <cell r="F7812" t="str">
            <v>19T4-LGT1</v>
          </cell>
          <cell r="G7812">
            <v>909107936</v>
          </cell>
        </row>
        <row r="7813">
          <cell r="B7813">
            <v>19002344</v>
          </cell>
          <cell r="C7813" t="str">
            <v>Tống Hải</v>
          </cell>
          <cell r="D7813" t="str">
            <v>Sơn</v>
          </cell>
          <cell r="E7813" t="str">
            <v>Tống Hải Sơn</v>
          </cell>
          <cell r="F7813" t="str">
            <v>19C1-CTM1</v>
          </cell>
          <cell r="G7813">
            <v>898984832</v>
          </cell>
        </row>
        <row r="7814">
          <cell r="B7814">
            <v>19002914</v>
          </cell>
          <cell r="C7814" t="str">
            <v>Trần Hoài</v>
          </cell>
          <cell r="D7814" t="str">
            <v>Sơn</v>
          </cell>
          <cell r="E7814" t="str">
            <v>Trần Hoài Sơn</v>
          </cell>
          <cell r="F7814" t="str">
            <v>19C1-CCK3</v>
          </cell>
          <cell r="G7814">
            <v>941573691</v>
          </cell>
        </row>
        <row r="7815">
          <cell r="B7815">
            <v>19004156</v>
          </cell>
          <cell r="C7815" t="str">
            <v>Trần Hồng</v>
          </cell>
          <cell r="D7815" t="str">
            <v>Sơn</v>
          </cell>
          <cell r="E7815" t="str">
            <v>Trần Hồng Sơn</v>
          </cell>
          <cell r="F7815" t="str">
            <v>19T4-CCK1</v>
          </cell>
          <cell r="G7815">
            <v>364536780</v>
          </cell>
        </row>
        <row r="7816">
          <cell r="B7816">
            <v>19000876</v>
          </cell>
          <cell r="C7816" t="str">
            <v>Trần Lại Thái</v>
          </cell>
          <cell r="D7816" t="str">
            <v>Sơn</v>
          </cell>
          <cell r="E7816" t="str">
            <v>Trần Lại Thái Sơn</v>
          </cell>
          <cell r="F7816" t="str">
            <v>19T4-CNÔ4</v>
          </cell>
          <cell r="G7816">
            <v>933385641</v>
          </cell>
        </row>
        <row r="7817">
          <cell r="B7817">
            <v>19003092</v>
          </cell>
          <cell r="C7817" t="str">
            <v>Trần Minh</v>
          </cell>
          <cell r="D7817" t="str">
            <v>Sơn</v>
          </cell>
          <cell r="E7817" t="str">
            <v>Trần Minh Sơn</v>
          </cell>
          <cell r="F7817" t="str">
            <v>19C1-CMT1</v>
          </cell>
          <cell r="G7817">
            <v>961454794</v>
          </cell>
        </row>
        <row r="7818">
          <cell r="B7818">
            <v>19005399</v>
          </cell>
          <cell r="C7818" t="str">
            <v>Trần Thanh</v>
          </cell>
          <cell r="D7818" t="str">
            <v>Sơn</v>
          </cell>
          <cell r="E7818" t="str">
            <v>Trần Thanh Sơn</v>
          </cell>
          <cell r="F7818" t="str">
            <v>19C1-QTD1</v>
          </cell>
          <cell r="G7818">
            <v>829992312</v>
          </cell>
        </row>
        <row r="7819">
          <cell r="B7819">
            <v>19000401</v>
          </cell>
          <cell r="C7819" t="str">
            <v>Trịnh Công</v>
          </cell>
          <cell r="D7819" t="str">
            <v>Sơn</v>
          </cell>
          <cell r="E7819" t="str">
            <v>Trịnh Công Sơn</v>
          </cell>
          <cell r="F7819" t="str">
            <v>19T4-VSL2</v>
          </cell>
          <cell r="G7819">
            <v>903930086</v>
          </cell>
        </row>
        <row r="7820">
          <cell r="B7820">
            <v>19002266</v>
          </cell>
          <cell r="C7820" t="str">
            <v>Trương Công</v>
          </cell>
          <cell r="D7820" t="str">
            <v>Sơn</v>
          </cell>
          <cell r="E7820" t="str">
            <v>Trương Công Sơn</v>
          </cell>
          <cell r="F7820" t="str">
            <v>19C1-CCK1</v>
          </cell>
          <cell r="G7820">
            <v>336344833</v>
          </cell>
        </row>
        <row r="7821">
          <cell r="B7821">
            <v>19000819</v>
          </cell>
          <cell r="C7821" t="str">
            <v>Trương Thanh</v>
          </cell>
          <cell r="D7821" t="str">
            <v>Sơn</v>
          </cell>
          <cell r="E7821" t="str">
            <v>Trương Thanh Sơn</v>
          </cell>
          <cell r="F7821" t="str">
            <v>19C1-CNÔ1</v>
          </cell>
          <cell r="G7821">
            <v>866639187</v>
          </cell>
        </row>
        <row r="7822">
          <cell r="B7822">
            <v>19004363</v>
          </cell>
          <cell r="C7822" t="str">
            <v>Vũ Nguyễn Hồng</v>
          </cell>
          <cell r="D7822" t="str">
            <v>Sơn</v>
          </cell>
          <cell r="E7822" t="str">
            <v>Vũ Nguyễn Hồng Sơn</v>
          </cell>
          <cell r="F7822" t="str">
            <v>19T2-CNÔ1</v>
          </cell>
          <cell r="G7822">
            <v>938200832</v>
          </cell>
        </row>
        <row r="7823">
          <cell r="B7823">
            <v>19003414</v>
          </cell>
          <cell r="C7823" t="str">
            <v>Vũ Trường</v>
          </cell>
          <cell r="D7823" t="str">
            <v>Sơn</v>
          </cell>
          <cell r="E7823" t="str">
            <v>Vũ Trường Sơn</v>
          </cell>
          <cell r="F7823" t="str">
            <v>19C1-ANM1</v>
          </cell>
          <cell r="G7823">
            <v>354387666</v>
          </cell>
        </row>
        <row r="7824">
          <cell r="B7824">
            <v>19005451</v>
          </cell>
          <cell r="C7824" t="str">
            <v>Vũ Trường</v>
          </cell>
          <cell r="D7824" t="str">
            <v>Sơn</v>
          </cell>
          <cell r="E7824" t="str">
            <v>Vũ Trường Sơn</v>
          </cell>
          <cell r="F7824" t="str">
            <v>19C1-CNÔ14</v>
          </cell>
          <cell r="G7824">
            <v>329354911</v>
          </cell>
        </row>
        <row r="7825">
          <cell r="B7825">
            <v>19003873</v>
          </cell>
          <cell r="C7825" t="str">
            <v>Lý</v>
          </cell>
          <cell r="D7825" t="str">
            <v>Song</v>
          </cell>
          <cell r="E7825" t="str">
            <v>Lý Song</v>
          </cell>
          <cell r="F7825" t="str">
            <v>19C1-CNÔ12</v>
          </cell>
          <cell r="G7825">
            <v>353118389</v>
          </cell>
        </row>
        <row r="7826">
          <cell r="B7826">
            <v>19003145</v>
          </cell>
          <cell r="C7826" t="str">
            <v>Nguyễn Văn</v>
          </cell>
          <cell r="D7826" t="str">
            <v>Sự</v>
          </cell>
          <cell r="E7826" t="str">
            <v>Nguyễn Văn Sự</v>
          </cell>
          <cell r="F7826" t="str">
            <v>19C1-VSL1</v>
          </cell>
          <cell r="G7826">
            <v>362569600</v>
          </cell>
        </row>
        <row r="7827">
          <cell r="B7827">
            <v>19003641</v>
          </cell>
          <cell r="C7827" t="str">
            <v>Huỳnh Ngọc</v>
          </cell>
          <cell r="D7827" t="str">
            <v>Sum</v>
          </cell>
          <cell r="E7827" t="str">
            <v>Huỳnh Ngọc Sum</v>
          </cell>
          <cell r="F7827" t="str">
            <v>19T2-CNÔ1</v>
          </cell>
          <cell r="G7827">
            <v>329960339</v>
          </cell>
        </row>
        <row r="7828">
          <cell r="B7828">
            <v>19002643</v>
          </cell>
          <cell r="C7828" t="str">
            <v>Lê Thị Tuyết</v>
          </cell>
          <cell r="D7828" t="str">
            <v>Sương</v>
          </cell>
          <cell r="E7828" t="str">
            <v>Lê Thị Tuyết Sương</v>
          </cell>
          <cell r="F7828" t="str">
            <v>19C1-CNÔ9</v>
          </cell>
          <cell r="G7828">
            <v>966285025</v>
          </cell>
        </row>
        <row r="7829">
          <cell r="B7829">
            <v>19001599</v>
          </cell>
          <cell r="C7829" t="str">
            <v>Đỗ Tiến</v>
          </cell>
          <cell r="D7829" t="str">
            <v>Sỹ</v>
          </cell>
          <cell r="E7829" t="str">
            <v>Đỗ Tiến Sỹ</v>
          </cell>
          <cell r="F7829" t="str">
            <v>19T4-KML1</v>
          </cell>
          <cell r="G7829">
            <v>0</v>
          </cell>
        </row>
        <row r="7830">
          <cell r="B7830">
            <v>19003780</v>
          </cell>
          <cell r="C7830" t="str">
            <v>Lâm Minh</v>
          </cell>
          <cell r="D7830" t="str">
            <v>Sỹ</v>
          </cell>
          <cell r="E7830" t="str">
            <v>Lâm Minh Sỹ</v>
          </cell>
          <cell r="F7830" t="str">
            <v>19C1-VSL2</v>
          </cell>
          <cell r="G7830">
            <v>564050955</v>
          </cell>
        </row>
        <row r="7831">
          <cell r="B7831">
            <v>19003290</v>
          </cell>
          <cell r="C7831" t="str">
            <v>Nguyễn Chí</v>
          </cell>
          <cell r="D7831" t="str">
            <v>Sỹ</v>
          </cell>
          <cell r="E7831" t="str">
            <v>Nguyễn Chí Sỹ</v>
          </cell>
          <cell r="F7831" t="str">
            <v>19C1-KML1</v>
          </cell>
          <cell r="G7831">
            <v>795572205</v>
          </cell>
        </row>
        <row r="7832">
          <cell r="B7832">
            <v>19001527</v>
          </cell>
          <cell r="C7832" t="str">
            <v>Nguyễn Văn</v>
          </cell>
          <cell r="D7832" t="str">
            <v>Sỹ</v>
          </cell>
          <cell r="E7832" t="str">
            <v>Nguyễn Văn Sỹ</v>
          </cell>
          <cell r="F7832" t="str">
            <v>19T4-CMT1</v>
          </cell>
          <cell r="G7832">
            <v>768768868</v>
          </cell>
        </row>
        <row r="7833">
          <cell r="B7833">
            <v>19004791</v>
          </cell>
          <cell r="C7833" t="str">
            <v>Nguyễn Văn</v>
          </cell>
          <cell r="D7833" t="str">
            <v>Sỹ</v>
          </cell>
          <cell r="E7833" t="str">
            <v>Nguyễn Văn Sỹ</v>
          </cell>
          <cell r="G7833">
            <v>933124579</v>
          </cell>
        </row>
        <row r="7834">
          <cell r="B7834">
            <v>19005362</v>
          </cell>
          <cell r="C7834" t="str">
            <v>Trần Mũ</v>
          </cell>
          <cell r="D7834" t="str">
            <v>Tắc</v>
          </cell>
          <cell r="E7834" t="str">
            <v>Trần Mũ Tắc</v>
          </cell>
          <cell r="F7834" t="str">
            <v>19C2-CNL1</v>
          </cell>
          <cell r="G7834">
            <v>369307915</v>
          </cell>
        </row>
        <row r="7835">
          <cell r="B7835">
            <v>19004398</v>
          </cell>
          <cell r="C7835" t="str">
            <v>Âu Dương Phát</v>
          </cell>
          <cell r="D7835" t="str">
            <v>Tài</v>
          </cell>
          <cell r="E7835" t="str">
            <v>Âu Dương Phát Tài</v>
          </cell>
          <cell r="F7835" t="str">
            <v>19C1-CNÔ14</v>
          </cell>
          <cell r="G7835">
            <v>898460522</v>
          </cell>
        </row>
        <row r="7836">
          <cell r="B7836">
            <v>19003320</v>
          </cell>
          <cell r="C7836" t="str">
            <v>Bùi Hữu</v>
          </cell>
          <cell r="D7836" t="str">
            <v>Tài</v>
          </cell>
          <cell r="E7836" t="str">
            <v>Bùi Hữu Tài</v>
          </cell>
          <cell r="F7836" t="str">
            <v>19C1-ĐĐT3</v>
          </cell>
          <cell r="G7836">
            <v>357216634</v>
          </cell>
        </row>
        <row r="7837">
          <cell r="B7837">
            <v>19001051</v>
          </cell>
          <cell r="C7837" t="str">
            <v>Bùi Văn</v>
          </cell>
          <cell r="D7837" t="str">
            <v>Tài</v>
          </cell>
          <cell r="E7837" t="str">
            <v>Bùi Văn Tài</v>
          </cell>
          <cell r="F7837" t="str">
            <v>19T4-CNÔ1</v>
          </cell>
          <cell r="G7837">
            <v>975903960</v>
          </cell>
        </row>
        <row r="7838">
          <cell r="B7838">
            <v>19005119</v>
          </cell>
          <cell r="C7838" t="str">
            <v>Cao</v>
          </cell>
          <cell r="D7838" t="str">
            <v>Tài</v>
          </cell>
          <cell r="E7838" t="str">
            <v>Cao Tài</v>
          </cell>
          <cell r="F7838" t="str">
            <v>19C1-KML1</v>
          </cell>
          <cell r="G7838">
            <v>383837586</v>
          </cell>
        </row>
        <row r="7839">
          <cell r="B7839">
            <v>19003447</v>
          </cell>
          <cell r="C7839" t="str">
            <v>Châu</v>
          </cell>
          <cell r="D7839" t="str">
            <v>Tài</v>
          </cell>
          <cell r="E7839" t="str">
            <v>Châu Tài</v>
          </cell>
          <cell r="F7839" t="str">
            <v>19C1-CCK4</v>
          </cell>
          <cell r="G7839">
            <v>383603411</v>
          </cell>
        </row>
        <row r="7840">
          <cell r="B7840">
            <v>19001632</v>
          </cell>
          <cell r="C7840" t="str">
            <v>Đặng Tấn</v>
          </cell>
          <cell r="D7840" t="str">
            <v>Tài</v>
          </cell>
          <cell r="E7840" t="str">
            <v>Đặng Tấn Tài</v>
          </cell>
          <cell r="F7840" t="str">
            <v>19C1-CNÔ3</v>
          </cell>
          <cell r="G7840">
            <v>399396788</v>
          </cell>
        </row>
        <row r="7841">
          <cell r="B7841">
            <v>19000827</v>
          </cell>
          <cell r="C7841" t="str">
            <v>Đặng Thành</v>
          </cell>
          <cell r="D7841" t="str">
            <v>Tài</v>
          </cell>
          <cell r="E7841" t="str">
            <v>Đặng Thành Tài</v>
          </cell>
          <cell r="F7841" t="str">
            <v>19T4-CĐT1</v>
          </cell>
          <cell r="G7841">
            <v>0</v>
          </cell>
        </row>
        <row r="7842">
          <cell r="B7842">
            <v>19002934</v>
          </cell>
          <cell r="C7842" t="str">
            <v>Đào Tấn</v>
          </cell>
          <cell r="D7842" t="str">
            <v>Tài</v>
          </cell>
          <cell r="E7842" t="str">
            <v>Đào Tấn Tài</v>
          </cell>
          <cell r="F7842" t="str">
            <v>19T4-LĐL1</v>
          </cell>
          <cell r="G7842">
            <v>387293320</v>
          </cell>
        </row>
        <row r="7843">
          <cell r="B7843">
            <v>19003783</v>
          </cell>
          <cell r="C7843" t="str">
            <v>Đinh Anh</v>
          </cell>
          <cell r="D7843" t="str">
            <v>Tài</v>
          </cell>
          <cell r="E7843" t="str">
            <v>Đinh Anh Tài</v>
          </cell>
          <cell r="F7843" t="str">
            <v>19C1-CNÔ11</v>
          </cell>
          <cell r="G7843">
            <v>352073679</v>
          </cell>
        </row>
        <row r="7844">
          <cell r="B7844">
            <v>19000421</v>
          </cell>
          <cell r="C7844" t="str">
            <v>Đỗ Phát</v>
          </cell>
          <cell r="D7844" t="str">
            <v>Tài</v>
          </cell>
          <cell r="E7844" t="str">
            <v>Đỗ Phát Tài</v>
          </cell>
          <cell r="F7844" t="str">
            <v>19T4-CNÔ3</v>
          </cell>
          <cell r="G7844">
            <v>938086880</v>
          </cell>
        </row>
        <row r="7845">
          <cell r="B7845">
            <v>19005305</v>
          </cell>
          <cell r="C7845" t="str">
            <v>Đoàn Hữu</v>
          </cell>
          <cell r="D7845" t="str">
            <v>Tài</v>
          </cell>
          <cell r="E7845" t="str">
            <v>Đoàn Hữu Tài</v>
          </cell>
          <cell r="F7845" t="str">
            <v>19C2-ĐĐT1</v>
          </cell>
          <cell r="G7845">
            <v>335738181</v>
          </cell>
        </row>
        <row r="7846">
          <cell r="B7846">
            <v>19001307</v>
          </cell>
          <cell r="C7846" t="str">
            <v>Đoàn Văn</v>
          </cell>
          <cell r="D7846" t="str">
            <v>Tài</v>
          </cell>
          <cell r="E7846" t="str">
            <v>Đoàn Văn Tài</v>
          </cell>
          <cell r="F7846" t="str">
            <v>19T4-NNA2</v>
          </cell>
          <cell r="G7846">
            <v>906355726</v>
          </cell>
        </row>
        <row r="7847">
          <cell r="B7847">
            <v>19004125</v>
          </cell>
          <cell r="C7847" t="str">
            <v>Dương Sĩ</v>
          </cell>
          <cell r="D7847" t="str">
            <v>Tài</v>
          </cell>
          <cell r="E7847" t="str">
            <v>Dương Sĩ Tài</v>
          </cell>
          <cell r="F7847" t="str">
            <v>19C1-TKĐ2</v>
          </cell>
          <cell r="G7847">
            <v>787715973</v>
          </cell>
        </row>
        <row r="7848">
          <cell r="B7848">
            <v>19000579</v>
          </cell>
          <cell r="C7848" t="str">
            <v>Hà Gia Trí</v>
          </cell>
          <cell r="D7848" t="str">
            <v>Tài</v>
          </cell>
          <cell r="E7848" t="str">
            <v>Hà Gia Trí Tài</v>
          </cell>
          <cell r="F7848" t="str">
            <v>19T4-TKĐ1</v>
          </cell>
          <cell r="G7848">
            <v>933402575</v>
          </cell>
        </row>
        <row r="7849">
          <cell r="B7849">
            <v>19001404</v>
          </cell>
          <cell r="C7849" t="str">
            <v>Hà Văn</v>
          </cell>
          <cell r="D7849" t="str">
            <v>Tài</v>
          </cell>
          <cell r="E7849" t="str">
            <v>Hà Văn Tài</v>
          </cell>
          <cell r="F7849" t="str">
            <v>19C1-CNÔ1</v>
          </cell>
          <cell r="G7849">
            <v>395230872</v>
          </cell>
        </row>
        <row r="7850">
          <cell r="B7850">
            <v>19002728</v>
          </cell>
          <cell r="C7850" t="str">
            <v>Hồ Tấn</v>
          </cell>
          <cell r="D7850" t="str">
            <v>Tài</v>
          </cell>
          <cell r="E7850" t="str">
            <v>Hồ Tấn Tài</v>
          </cell>
          <cell r="F7850" t="str">
            <v>19C1-VSL1</v>
          </cell>
          <cell r="G7850">
            <v>369223611</v>
          </cell>
        </row>
        <row r="7851">
          <cell r="B7851">
            <v>19004443</v>
          </cell>
          <cell r="C7851" t="str">
            <v>Hồ Văn</v>
          </cell>
          <cell r="D7851" t="str">
            <v>Tài</v>
          </cell>
          <cell r="E7851" t="str">
            <v>Hồ Văn Tài</v>
          </cell>
          <cell r="F7851" t="str">
            <v>19C1-TĐH1</v>
          </cell>
          <cell r="G7851">
            <v>367208939</v>
          </cell>
        </row>
        <row r="7852">
          <cell r="B7852">
            <v>19002288</v>
          </cell>
          <cell r="C7852" t="str">
            <v>Huỳnh Đặng</v>
          </cell>
          <cell r="D7852" t="str">
            <v>Tài</v>
          </cell>
          <cell r="E7852" t="str">
            <v>Huỳnh Đặng Tài</v>
          </cell>
          <cell r="F7852" t="str">
            <v>19T2-CCK1</v>
          </cell>
          <cell r="G7852">
            <v>838623426</v>
          </cell>
        </row>
        <row r="7853">
          <cell r="B7853">
            <v>19000274</v>
          </cell>
          <cell r="C7853" t="str">
            <v>Huỳnh Quốc</v>
          </cell>
          <cell r="D7853" t="str">
            <v>Tài</v>
          </cell>
          <cell r="E7853" t="str">
            <v>Huỳnh Quốc Tài</v>
          </cell>
          <cell r="F7853" t="str">
            <v>19T4-KML1</v>
          </cell>
          <cell r="G7853">
            <v>907882621</v>
          </cell>
        </row>
        <row r="7854">
          <cell r="B7854">
            <v>19003793</v>
          </cell>
          <cell r="C7854" t="str">
            <v>Huỳnh Tấn</v>
          </cell>
          <cell r="D7854" t="str">
            <v>Tài</v>
          </cell>
          <cell r="E7854" t="str">
            <v>Huỳnh Tấn Tài</v>
          </cell>
          <cell r="F7854" t="str">
            <v>19C1-CTM1</v>
          </cell>
          <cell r="G7854">
            <v>933241461</v>
          </cell>
        </row>
        <row r="7855">
          <cell r="B7855">
            <v>19004645</v>
          </cell>
          <cell r="C7855" t="str">
            <v>Lại Công</v>
          </cell>
          <cell r="D7855" t="str">
            <v>Tài</v>
          </cell>
          <cell r="E7855" t="str">
            <v>Lại Công Tài</v>
          </cell>
          <cell r="F7855" t="str">
            <v>19C2-CNÔ1</v>
          </cell>
          <cell r="G7855">
            <v>352224618</v>
          </cell>
        </row>
        <row r="7856">
          <cell r="B7856">
            <v>19001127</v>
          </cell>
          <cell r="C7856" t="str">
            <v>Lầu Ngọc</v>
          </cell>
          <cell r="D7856" t="str">
            <v>Tài</v>
          </cell>
          <cell r="E7856" t="str">
            <v>Lầu Ngọc Tài</v>
          </cell>
          <cell r="F7856" t="str">
            <v>19T4-CCK1</v>
          </cell>
          <cell r="G7856">
            <v>585298669</v>
          </cell>
        </row>
        <row r="7857">
          <cell r="B7857">
            <v>19003184</v>
          </cell>
          <cell r="C7857" t="str">
            <v>Lê Anh</v>
          </cell>
          <cell r="D7857" t="str">
            <v>Tài</v>
          </cell>
          <cell r="E7857" t="str">
            <v>Lê Anh Tài</v>
          </cell>
          <cell r="F7857" t="str">
            <v>19T2-QTM1</v>
          </cell>
          <cell r="G7857">
            <v>775786192</v>
          </cell>
        </row>
        <row r="7858">
          <cell r="B7858">
            <v>19000404</v>
          </cell>
          <cell r="C7858" t="str">
            <v>Lê Tấn</v>
          </cell>
          <cell r="D7858" t="str">
            <v>Tài</v>
          </cell>
          <cell r="E7858" t="str">
            <v>Lê Tấn Tài</v>
          </cell>
          <cell r="F7858" t="str">
            <v>19C1-CNÔ1</v>
          </cell>
          <cell r="G7858">
            <v>901303296</v>
          </cell>
        </row>
        <row r="7859">
          <cell r="B7859">
            <v>19001386</v>
          </cell>
          <cell r="C7859" t="str">
            <v>Lê Tấn</v>
          </cell>
          <cell r="D7859" t="str">
            <v>Tài</v>
          </cell>
          <cell r="E7859" t="str">
            <v>Lê Tấn Tài</v>
          </cell>
          <cell r="F7859" t="str">
            <v>19T4-LĐL1</v>
          </cell>
          <cell r="G7859">
            <v>329750578</v>
          </cell>
        </row>
        <row r="7860">
          <cell r="B7860">
            <v>19001667</v>
          </cell>
          <cell r="C7860" t="str">
            <v>Lê Tấn</v>
          </cell>
          <cell r="D7860" t="str">
            <v>Tài</v>
          </cell>
          <cell r="E7860" t="str">
            <v>Lê Tấn Tài</v>
          </cell>
          <cell r="F7860" t="str">
            <v>19T4-KTD2</v>
          </cell>
          <cell r="G7860">
            <v>773198966</v>
          </cell>
        </row>
        <row r="7861">
          <cell r="B7861">
            <v>19000976</v>
          </cell>
          <cell r="C7861" t="str">
            <v>Lê Trần Thiên</v>
          </cell>
          <cell r="D7861" t="str">
            <v>Tài</v>
          </cell>
          <cell r="E7861" t="str">
            <v>Lê Trần Thiên Tài</v>
          </cell>
          <cell r="F7861" t="str">
            <v>19T4-THU1</v>
          </cell>
          <cell r="G7861">
            <v>921396397</v>
          </cell>
        </row>
        <row r="7862">
          <cell r="B7862">
            <v>19001370</v>
          </cell>
          <cell r="C7862" t="str">
            <v>Lý Đức</v>
          </cell>
          <cell r="D7862" t="str">
            <v>Tài</v>
          </cell>
          <cell r="E7862" t="str">
            <v>Lý Đức Tài</v>
          </cell>
          <cell r="F7862" t="str">
            <v>19T4-CKC1</v>
          </cell>
          <cell r="G7862">
            <v>906384924</v>
          </cell>
        </row>
        <row r="7863">
          <cell r="B7863">
            <v>19000037</v>
          </cell>
          <cell r="C7863" t="str">
            <v>Ngô Khí</v>
          </cell>
          <cell r="D7863" t="str">
            <v>Tài</v>
          </cell>
          <cell r="E7863" t="str">
            <v>Ngô Khí Tài</v>
          </cell>
          <cell r="F7863" t="str">
            <v>19C1-TKĐ1</v>
          </cell>
          <cell r="G7863">
            <v>704516860</v>
          </cell>
        </row>
        <row r="7864">
          <cell r="B7864">
            <v>19003091</v>
          </cell>
          <cell r="C7864" t="str">
            <v>Ngô Phi</v>
          </cell>
          <cell r="D7864" t="str">
            <v>Tài</v>
          </cell>
          <cell r="E7864" t="str">
            <v>Ngô Phi Tài</v>
          </cell>
          <cell r="F7864" t="str">
            <v>19C1-CCK3</v>
          </cell>
          <cell r="G7864">
            <v>376238877</v>
          </cell>
        </row>
        <row r="7865">
          <cell r="B7865">
            <v>19001195</v>
          </cell>
          <cell r="C7865" t="str">
            <v>Nguyễn Anh</v>
          </cell>
          <cell r="D7865" t="str">
            <v>Tài</v>
          </cell>
          <cell r="E7865" t="str">
            <v>Nguyễn Anh Tài</v>
          </cell>
          <cell r="F7865" t="str">
            <v>19T4-ĐCN2</v>
          </cell>
          <cell r="G7865">
            <v>374651171</v>
          </cell>
        </row>
        <row r="7866">
          <cell r="B7866">
            <v>19004648</v>
          </cell>
          <cell r="C7866" t="str">
            <v>Nguyễn Cao Đức</v>
          </cell>
          <cell r="D7866" t="str">
            <v>Tài</v>
          </cell>
          <cell r="E7866" t="str">
            <v>Nguyễn Cao Đức Tài</v>
          </cell>
          <cell r="F7866" t="str">
            <v>19C2-QTM1</v>
          </cell>
          <cell r="G7866">
            <v>938994804</v>
          </cell>
        </row>
        <row r="7867">
          <cell r="B7867">
            <v>19003518</v>
          </cell>
          <cell r="C7867" t="str">
            <v>Nguyễn Đức</v>
          </cell>
          <cell r="D7867" t="str">
            <v>Tài</v>
          </cell>
          <cell r="E7867" t="str">
            <v>Nguyễn Đức Tài</v>
          </cell>
          <cell r="F7867" t="str">
            <v>19C1-CCK4</v>
          </cell>
          <cell r="G7867">
            <v>814402239</v>
          </cell>
        </row>
        <row r="7868">
          <cell r="B7868">
            <v>19000400</v>
          </cell>
          <cell r="C7868" t="str">
            <v>Nguyễn Hoàng Tấn</v>
          </cell>
          <cell r="D7868" t="str">
            <v>Tài</v>
          </cell>
          <cell r="E7868" t="str">
            <v>Nguyễn Hoàng Tấn Tài</v>
          </cell>
          <cell r="F7868" t="str">
            <v>19T4-NNA1</v>
          </cell>
          <cell r="G7868">
            <v>939812908</v>
          </cell>
        </row>
        <row r="7869">
          <cell r="B7869">
            <v>19002783</v>
          </cell>
          <cell r="C7869" t="str">
            <v>Nguyễn Hữu</v>
          </cell>
          <cell r="D7869" t="str">
            <v>Tài</v>
          </cell>
          <cell r="E7869" t="str">
            <v>Nguyễn Hữu Tài</v>
          </cell>
          <cell r="F7869" t="str">
            <v>19C1-CNÔ9</v>
          </cell>
          <cell r="G7869">
            <v>98827586</v>
          </cell>
        </row>
        <row r="7870">
          <cell r="B7870">
            <v>19003769</v>
          </cell>
          <cell r="C7870" t="str">
            <v>Nguyễn Hữu</v>
          </cell>
          <cell r="D7870" t="str">
            <v>Tài</v>
          </cell>
          <cell r="E7870" t="str">
            <v>Nguyễn Hữu Tài</v>
          </cell>
          <cell r="F7870" t="str">
            <v>19C1-ĐĐT2</v>
          </cell>
          <cell r="G7870">
            <v>584377001</v>
          </cell>
        </row>
        <row r="7871">
          <cell r="B7871">
            <v>19000721</v>
          </cell>
          <cell r="C7871" t="str">
            <v>Nguyễn Huỳnh</v>
          </cell>
          <cell r="D7871" t="str">
            <v>Tài</v>
          </cell>
          <cell r="E7871" t="str">
            <v>Nguyễn Huỳnh Tài</v>
          </cell>
          <cell r="F7871" t="str">
            <v>19T4-TKĐ2</v>
          </cell>
          <cell r="G7871">
            <v>938204179</v>
          </cell>
        </row>
        <row r="7872">
          <cell r="B7872">
            <v>19003273</v>
          </cell>
          <cell r="C7872" t="str">
            <v>Nguyễn Lê Tấn</v>
          </cell>
          <cell r="D7872" t="str">
            <v>Tài</v>
          </cell>
          <cell r="E7872" t="str">
            <v>Nguyễn Lê Tấn Tài</v>
          </cell>
          <cell r="F7872" t="str">
            <v>19T2-ĐCN1</v>
          </cell>
          <cell r="G7872">
            <v>833850264</v>
          </cell>
        </row>
        <row r="7873">
          <cell r="B7873">
            <v>19004377</v>
          </cell>
          <cell r="C7873" t="str">
            <v>Nguyễn Ngọc</v>
          </cell>
          <cell r="D7873" t="str">
            <v>Tài</v>
          </cell>
          <cell r="E7873" t="str">
            <v>Nguyễn Ngọc Tài</v>
          </cell>
          <cell r="F7873" t="str">
            <v>19C1-QTD1</v>
          </cell>
          <cell r="G7873">
            <v>399122801</v>
          </cell>
        </row>
        <row r="7874">
          <cell r="B7874">
            <v>19002519</v>
          </cell>
          <cell r="C7874" t="str">
            <v>Nguyễn Phước</v>
          </cell>
          <cell r="D7874" t="str">
            <v>Tài</v>
          </cell>
          <cell r="E7874" t="str">
            <v>Nguyễn Phước Tài</v>
          </cell>
          <cell r="F7874" t="str">
            <v>19C3-CNÔ2</v>
          </cell>
          <cell r="G7874">
            <v>778643992</v>
          </cell>
        </row>
        <row r="7875">
          <cell r="B7875">
            <v>19000473</v>
          </cell>
          <cell r="C7875" t="str">
            <v>Nguyễn Sỹ</v>
          </cell>
          <cell r="D7875" t="str">
            <v>Tài</v>
          </cell>
          <cell r="E7875" t="str">
            <v>Nguyễn Sỹ Tài</v>
          </cell>
          <cell r="F7875" t="str">
            <v>19T4-LTM2</v>
          </cell>
          <cell r="G7875">
            <v>937560014</v>
          </cell>
        </row>
        <row r="7876">
          <cell r="B7876">
            <v>19002412</v>
          </cell>
          <cell r="C7876" t="str">
            <v>Nguyễn Tấn</v>
          </cell>
          <cell r="D7876" t="str">
            <v>Tài</v>
          </cell>
          <cell r="E7876" t="str">
            <v>Nguyễn Tấn Tài</v>
          </cell>
          <cell r="F7876" t="str">
            <v>19C1-CNÔ7</v>
          </cell>
          <cell r="G7876">
            <v>354768916</v>
          </cell>
        </row>
        <row r="7877">
          <cell r="B7877">
            <v>19003194</v>
          </cell>
          <cell r="C7877" t="str">
            <v>Nguyễn Tấn</v>
          </cell>
          <cell r="D7877" t="str">
            <v>Tài</v>
          </cell>
          <cell r="E7877" t="str">
            <v>Nguyễn Tấn Tài</v>
          </cell>
          <cell r="F7877" t="str">
            <v>19C1-TKĐ1</v>
          </cell>
          <cell r="G7877">
            <v>354156453</v>
          </cell>
        </row>
        <row r="7878">
          <cell r="B7878">
            <v>19004814</v>
          </cell>
          <cell r="C7878" t="str">
            <v>Nguyễn Tấn</v>
          </cell>
          <cell r="D7878" t="str">
            <v>Tài</v>
          </cell>
          <cell r="E7878" t="str">
            <v>Nguyễn Tấn Tài</v>
          </cell>
          <cell r="F7878" t="str">
            <v>19C2-CNÔ3</v>
          </cell>
          <cell r="G7878">
            <v>1216800974</v>
          </cell>
        </row>
        <row r="7879">
          <cell r="B7879">
            <v>19001369</v>
          </cell>
          <cell r="C7879" t="str">
            <v>Nguyễn Thái</v>
          </cell>
          <cell r="D7879" t="str">
            <v>Tài</v>
          </cell>
          <cell r="E7879" t="str">
            <v>Nguyễn Thái Tài</v>
          </cell>
          <cell r="F7879" t="str">
            <v>19T4-NNA2</v>
          </cell>
          <cell r="G7879">
            <v>903659355</v>
          </cell>
        </row>
        <row r="7880">
          <cell r="B7880">
            <v>19001519</v>
          </cell>
          <cell r="C7880" t="str">
            <v>Nguyễn Thanh</v>
          </cell>
          <cell r="D7880" t="str">
            <v>Tài</v>
          </cell>
          <cell r="E7880" t="str">
            <v>Nguyễn Thanh Tài</v>
          </cell>
          <cell r="F7880" t="str">
            <v>19T4-QTD1</v>
          </cell>
          <cell r="G7880">
            <v>963639057</v>
          </cell>
        </row>
        <row r="7881">
          <cell r="B7881">
            <v>19000316</v>
          </cell>
          <cell r="C7881" t="str">
            <v>Nguyễn Thành</v>
          </cell>
          <cell r="D7881" t="str">
            <v>Tài</v>
          </cell>
          <cell r="E7881" t="str">
            <v>Nguyễn Thành Tài</v>
          </cell>
          <cell r="F7881" t="str">
            <v>19T4-LĐL1</v>
          </cell>
          <cell r="G7881">
            <v>918514901</v>
          </cell>
        </row>
        <row r="7882">
          <cell r="B7882">
            <v>19002286</v>
          </cell>
          <cell r="C7882" t="str">
            <v>Nguyễn Thành</v>
          </cell>
          <cell r="D7882" t="str">
            <v>Tài</v>
          </cell>
          <cell r="E7882" t="str">
            <v>Nguyễn Thành Tài</v>
          </cell>
          <cell r="F7882" t="str">
            <v>19T4-CMT2</v>
          </cell>
          <cell r="G7882">
            <v>935618215</v>
          </cell>
        </row>
        <row r="7883">
          <cell r="B7883">
            <v>19005060</v>
          </cell>
          <cell r="C7883" t="str">
            <v>Nguyễn Tiến</v>
          </cell>
          <cell r="D7883" t="str">
            <v>Tài</v>
          </cell>
          <cell r="E7883" t="str">
            <v>Nguyễn Tiến Tài</v>
          </cell>
          <cell r="F7883" t="str">
            <v>19C1-TKĐ2</v>
          </cell>
          <cell r="G7883">
            <v>703935807</v>
          </cell>
        </row>
        <row r="7884">
          <cell r="B7884">
            <v>19002941</v>
          </cell>
          <cell r="C7884" t="str">
            <v>Nguyễn Trọng</v>
          </cell>
          <cell r="D7884" t="str">
            <v>Tài</v>
          </cell>
          <cell r="E7884" t="str">
            <v>Nguyễn Trọng Tài</v>
          </cell>
          <cell r="F7884" t="str">
            <v>19C1-LTM1</v>
          </cell>
          <cell r="G7884">
            <v>767785729</v>
          </cell>
        </row>
        <row r="7885">
          <cell r="B7885">
            <v>19003383</v>
          </cell>
          <cell r="C7885" t="str">
            <v>Nguyễn Tuấn</v>
          </cell>
          <cell r="D7885" t="str">
            <v>Tài</v>
          </cell>
          <cell r="E7885" t="str">
            <v>Nguyễn Tuấn Tài</v>
          </cell>
          <cell r="F7885" t="str">
            <v>19C1-LĐL1</v>
          </cell>
          <cell r="G7885">
            <v>706414400</v>
          </cell>
        </row>
        <row r="7886">
          <cell r="B7886">
            <v>19003646</v>
          </cell>
          <cell r="C7886" t="str">
            <v>Nguyễn Văn</v>
          </cell>
          <cell r="D7886" t="str">
            <v>Tài</v>
          </cell>
          <cell r="E7886" t="str">
            <v>Nguyễn Văn Tài</v>
          </cell>
          <cell r="F7886" t="str">
            <v>19T4-ANM2</v>
          </cell>
          <cell r="G7886">
            <v>764419143</v>
          </cell>
        </row>
        <row r="7887">
          <cell r="B7887">
            <v>19004579</v>
          </cell>
          <cell r="C7887" t="str">
            <v>Nguyễn Văn</v>
          </cell>
          <cell r="D7887" t="str">
            <v>Tài</v>
          </cell>
          <cell r="E7887" t="str">
            <v>Nguyễn Văn Tài</v>
          </cell>
          <cell r="F7887" t="str">
            <v>19C1-KML2</v>
          </cell>
          <cell r="G7887">
            <v>762013408</v>
          </cell>
        </row>
        <row r="7888">
          <cell r="B7888">
            <v>19002804</v>
          </cell>
          <cell r="C7888" t="str">
            <v>Nguyễn Vũ Lê</v>
          </cell>
          <cell r="D7888" t="str">
            <v>Tài</v>
          </cell>
          <cell r="E7888" t="str">
            <v>Nguyễn Vũ Lê Tài</v>
          </cell>
          <cell r="F7888" t="str">
            <v>19C1-CCK2</v>
          </cell>
          <cell r="G7888">
            <v>334810009</v>
          </cell>
        </row>
        <row r="7889">
          <cell r="B7889">
            <v>19001421</v>
          </cell>
          <cell r="C7889" t="str">
            <v>Phạm Duy</v>
          </cell>
          <cell r="D7889" t="str">
            <v>Tài</v>
          </cell>
          <cell r="E7889" t="str">
            <v>Phạm Duy Tài</v>
          </cell>
          <cell r="F7889" t="str">
            <v>19T4-THU1</v>
          </cell>
          <cell r="G7889">
            <v>963044034</v>
          </cell>
        </row>
        <row r="7890">
          <cell r="B7890">
            <v>19005157</v>
          </cell>
          <cell r="C7890" t="str">
            <v>Phạm Hữu</v>
          </cell>
          <cell r="D7890" t="str">
            <v>Tài</v>
          </cell>
          <cell r="E7890" t="str">
            <v>Phạm Hữu Tài</v>
          </cell>
          <cell r="F7890" t="str">
            <v>19T4-ĐCN2</v>
          </cell>
          <cell r="G7890">
            <v>942639335</v>
          </cell>
        </row>
        <row r="7891">
          <cell r="B7891">
            <v>19003938</v>
          </cell>
          <cell r="C7891" t="str">
            <v>Phạm Tấn</v>
          </cell>
          <cell r="D7891" t="str">
            <v>Tài</v>
          </cell>
          <cell r="E7891" t="str">
            <v>Phạm Tấn Tài</v>
          </cell>
          <cell r="F7891" t="str">
            <v>19C1-TKĐ2</v>
          </cell>
          <cell r="G7891">
            <v>966184267</v>
          </cell>
        </row>
        <row r="7892">
          <cell r="B7892">
            <v>19002713</v>
          </cell>
          <cell r="C7892" t="str">
            <v>Phạm Thành</v>
          </cell>
          <cell r="D7892" t="str">
            <v>Tài</v>
          </cell>
          <cell r="E7892" t="str">
            <v>Phạm Thành Tài</v>
          </cell>
          <cell r="F7892" t="str">
            <v>19C1-CCK2</v>
          </cell>
          <cell r="G7892">
            <v>339226926</v>
          </cell>
        </row>
        <row r="7893">
          <cell r="B7893">
            <v>19003128</v>
          </cell>
          <cell r="C7893" t="str">
            <v>Phạm Thi</v>
          </cell>
          <cell r="D7893" t="str">
            <v>Tài</v>
          </cell>
          <cell r="E7893" t="str">
            <v>Phạm Thi Tài</v>
          </cell>
          <cell r="F7893" t="str">
            <v>19C1-CCK3</v>
          </cell>
          <cell r="G7893">
            <v>365352765</v>
          </cell>
        </row>
        <row r="7894">
          <cell r="B7894">
            <v>19003779</v>
          </cell>
          <cell r="C7894" t="str">
            <v>Phạm Văn</v>
          </cell>
          <cell r="D7894" t="str">
            <v>Tài</v>
          </cell>
          <cell r="E7894" t="str">
            <v>Phạm Văn Tài</v>
          </cell>
          <cell r="F7894" t="str">
            <v>19C1-ĐĐT2</v>
          </cell>
          <cell r="G7894">
            <v>367040585</v>
          </cell>
        </row>
        <row r="7895">
          <cell r="B7895">
            <v>19003422</v>
          </cell>
          <cell r="C7895" t="str">
            <v>Phan Thế</v>
          </cell>
          <cell r="D7895" t="str">
            <v>Tài</v>
          </cell>
          <cell r="E7895" t="str">
            <v>Phan Thế Tài</v>
          </cell>
          <cell r="F7895" t="str">
            <v>19C1-ĐCN2</v>
          </cell>
          <cell r="G7895">
            <v>337750520</v>
          </cell>
        </row>
        <row r="7896">
          <cell r="B7896">
            <v>19002355</v>
          </cell>
          <cell r="C7896" t="str">
            <v>Quách Tấn</v>
          </cell>
          <cell r="D7896" t="str">
            <v>Tài</v>
          </cell>
          <cell r="E7896" t="str">
            <v>Quách Tấn Tài</v>
          </cell>
          <cell r="F7896" t="str">
            <v>19C1-CNÔ7</v>
          </cell>
          <cell r="G7896">
            <v>915067304</v>
          </cell>
        </row>
        <row r="7897">
          <cell r="B7897">
            <v>19001735</v>
          </cell>
          <cell r="C7897" t="str">
            <v>Tạ Hoàng Tấn</v>
          </cell>
          <cell r="D7897" t="str">
            <v>Tài</v>
          </cell>
          <cell r="E7897" t="str">
            <v>Tạ Hoàng Tấn Tài</v>
          </cell>
          <cell r="F7897" t="str">
            <v>19T4-ĐCN2</v>
          </cell>
          <cell r="G7897">
            <v>938354965</v>
          </cell>
        </row>
        <row r="7898">
          <cell r="B7898">
            <v>19002218</v>
          </cell>
          <cell r="C7898" t="str">
            <v>Thàm Hưng</v>
          </cell>
          <cell r="D7898" t="str">
            <v>Tài</v>
          </cell>
          <cell r="E7898" t="str">
            <v>Thàm Hưng Tài</v>
          </cell>
          <cell r="F7898" t="str">
            <v>19T4-CMT2</v>
          </cell>
          <cell r="G7898">
            <v>909418602</v>
          </cell>
        </row>
        <row r="7899">
          <cell r="B7899">
            <v>19001738</v>
          </cell>
          <cell r="C7899" t="str">
            <v>Trần Anh</v>
          </cell>
          <cell r="D7899" t="str">
            <v>Tài</v>
          </cell>
          <cell r="E7899" t="str">
            <v>Trần Anh Tài</v>
          </cell>
          <cell r="F7899" t="str">
            <v>19T4-KXD1</v>
          </cell>
          <cell r="G7899">
            <v>354375933</v>
          </cell>
        </row>
        <row r="7900">
          <cell r="B7900">
            <v>19004427</v>
          </cell>
          <cell r="C7900" t="str">
            <v>Trần Ngọc Phát</v>
          </cell>
          <cell r="D7900" t="str">
            <v>Tài</v>
          </cell>
          <cell r="E7900" t="str">
            <v>Trần Ngọc Phát Tài</v>
          </cell>
          <cell r="F7900" t="str">
            <v>19C1-LTM1</v>
          </cell>
          <cell r="G7900">
            <v>374253432</v>
          </cell>
        </row>
        <row r="7901">
          <cell r="B7901">
            <v>19002772</v>
          </cell>
          <cell r="C7901" t="str">
            <v>Trần Nhựt</v>
          </cell>
          <cell r="D7901" t="str">
            <v>Tài</v>
          </cell>
          <cell r="E7901" t="str">
            <v>Trần Nhựt Tài</v>
          </cell>
          <cell r="F7901" t="str">
            <v>19C1-ĐCN1</v>
          </cell>
          <cell r="G7901">
            <v>886582164</v>
          </cell>
        </row>
        <row r="7902">
          <cell r="B7902">
            <v>19002484</v>
          </cell>
          <cell r="C7902" t="str">
            <v>Trần Phát</v>
          </cell>
          <cell r="D7902" t="str">
            <v>Tài</v>
          </cell>
          <cell r="E7902" t="str">
            <v>Trần Phát Tài</v>
          </cell>
          <cell r="F7902" t="str">
            <v>19C1-CNÔ8</v>
          </cell>
          <cell r="G7902">
            <v>377465024</v>
          </cell>
        </row>
        <row r="7903">
          <cell r="B7903">
            <v>19003806</v>
          </cell>
          <cell r="C7903" t="str">
            <v>Trần Tấn</v>
          </cell>
          <cell r="D7903" t="str">
            <v>Tài</v>
          </cell>
          <cell r="E7903" t="str">
            <v>Trần Tấn Tài</v>
          </cell>
          <cell r="F7903" t="str">
            <v>19C1-ĐĐT2</v>
          </cell>
          <cell r="G7903">
            <v>326702760</v>
          </cell>
        </row>
        <row r="7904">
          <cell r="B7904">
            <v>19002401</v>
          </cell>
          <cell r="C7904" t="str">
            <v>Trần Thanh</v>
          </cell>
          <cell r="D7904" t="str">
            <v>Tài</v>
          </cell>
          <cell r="E7904" t="str">
            <v>Trần Thanh Tài</v>
          </cell>
          <cell r="F7904" t="str">
            <v>19C1-CNÔ7</v>
          </cell>
          <cell r="G7904">
            <v>765025290</v>
          </cell>
        </row>
        <row r="7905">
          <cell r="B7905">
            <v>19002581</v>
          </cell>
          <cell r="C7905" t="str">
            <v>Trần Trọng</v>
          </cell>
          <cell r="D7905" t="str">
            <v>Tài</v>
          </cell>
          <cell r="E7905" t="str">
            <v>Trần Trọng Tài</v>
          </cell>
          <cell r="F7905" t="str">
            <v>19C1-CNÔ8</v>
          </cell>
          <cell r="G7905">
            <v>363608123</v>
          </cell>
        </row>
        <row r="7906">
          <cell r="B7906">
            <v>19004792</v>
          </cell>
          <cell r="C7906" t="str">
            <v>Trần Võ Văn</v>
          </cell>
          <cell r="D7906" t="str">
            <v>Tài</v>
          </cell>
          <cell r="E7906" t="str">
            <v>Trần Võ Văn Tài</v>
          </cell>
          <cell r="F7906" t="str">
            <v>19C2-CNÔ3</v>
          </cell>
          <cell r="G7906">
            <v>1217175833</v>
          </cell>
        </row>
        <row r="7907">
          <cell r="B7907">
            <v>19001817</v>
          </cell>
          <cell r="C7907" t="str">
            <v>Trảo Văn</v>
          </cell>
          <cell r="D7907" t="str">
            <v>Tài</v>
          </cell>
          <cell r="E7907" t="str">
            <v>Trảo Văn Tài</v>
          </cell>
          <cell r="F7907" t="str">
            <v>19C1-CNÔ2</v>
          </cell>
          <cell r="G7907">
            <v>377270685</v>
          </cell>
        </row>
        <row r="7908">
          <cell r="B7908">
            <v>19001094</v>
          </cell>
          <cell r="C7908" t="str">
            <v>Trương Đức</v>
          </cell>
          <cell r="D7908" t="str">
            <v>Tài</v>
          </cell>
          <cell r="E7908" t="str">
            <v>Trương Đức Tài</v>
          </cell>
          <cell r="F7908" t="str">
            <v>19T4-VSL2</v>
          </cell>
          <cell r="G7908">
            <v>908471066</v>
          </cell>
        </row>
        <row r="7909">
          <cell r="B7909">
            <v>19000167</v>
          </cell>
          <cell r="C7909" t="str">
            <v>Trương Quang Đăng</v>
          </cell>
          <cell r="D7909" t="str">
            <v>Tài</v>
          </cell>
          <cell r="E7909" t="str">
            <v>Trương Quang Đăng Tài</v>
          </cell>
          <cell r="F7909" t="str">
            <v>19T4-CNÔ1</v>
          </cell>
          <cell r="G7909">
            <v>0</v>
          </cell>
        </row>
        <row r="7910">
          <cell r="B7910">
            <v>19002883</v>
          </cell>
          <cell r="C7910" t="str">
            <v>Võ Chí</v>
          </cell>
          <cell r="D7910" t="str">
            <v>Tài</v>
          </cell>
          <cell r="E7910" t="str">
            <v>Võ Chí Tài</v>
          </cell>
          <cell r="F7910" t="str">
            <v>19C1-VSL1</v>
          </cell>
          <cell r="G7910">
            <v>989716544</v>
          </cell>
        </row>
        <row r="7911">
          <cell r="B7911">
            <v>19004433</v>
          </cell>
          <cell r="C7911" t="str">
            <v>Võ Tấn</v>
          </cell>
          <cell r="D7911" t="str">
            <v>Tài</v>
          </cell>
          <cell r="E7911" t="str">
            <v>Võ Tấn Tài</v>
          </cell>
          <cell r="F7911" t="str">
            <v>19T4-CCK1</v>
          </cell>
          <cell r="G7911">
            <v>906878066</v>
          </cell>
        </row>
        <row r="7912">
          <cell r="B7912">
            <v>19004815</v>
          </cell>
          <cell r="C7912" t="str">
            <v>Vũ Tấn</v>
          </cell>
          <cell r="D7912" t="str">
            <v>Tài</v>
          </cell>
          <cell r="E7912" t="str">
            <v>Vũ Tấn Tài</v>
          </cell>
          <cell r="G7912">
            <v>933803887</v>
          </cell>
        </row>
        <row r="7913">
          <cell r="B7913">
            <v>19002872</v>
          </cell>
          <cell r="C7913" t="str">
            <v>Cao Minh</v>
          </cell>
          <cell r="D7913" t="str">
            <v>Tâm</v>
          </cell>
          <cell r="E7913" t="str">
            <v>Cao Minh Tâm</v>
          </cell>
          <cell r="F7913" t="str">
            <v>19C1-VSL1</v>
          </cell>
          <cell r="G7913">
            <v>398736094</v>
          </cell>
        </row>
        <row r="7914">
          <cell r="B7914">
            <v>19002638</v>
          </cell>
          <cell r="C7914" t="str">
            <v>Châu Yên</v>
          </cell>
          <cell r="D7914" t="str">
            <v>Tâm</v>
          </cell>
          <cell r="E7914" t="str">
            <v>Châu Yên Tâm</v>
          </cell>
          <cell r="F7914" t="str">
            <v>19C1-KML1</v>
          </cell>
          <cell r="G7914">
            <v>386938927</v>
          </cell>
        </row>
        <row r="7915">
          <cell r="B7915">
            <v>19005057</v>
          </cell>
          <cell r="C7915" t="str">
            <v>Đặng Văn</v>
          </cell>
          <cell r="D7915" t="str">
            <v>Tâm</v>
          </cell>
          <cell r="E7915" t="str">
            <v>Đặng Văn Tâm</v>
          </cell>
          <cell r="F7915" t="str">
            <v>19C1-ĐCN3</v>
          </cell>
          <cell r="G7915">
            <v>825457360</v>
          </cell>
        </row>
        <row r="7916">
          <cell r="B7916">
            <v>19004149</v>
          </cell>
          <cell r="C7916" t="str">
            <v>Đinh Tiến</v>
          </cell>
          <cell r="D7916" t="str">
            <v>Tâm</v>
          </cell>
          <cell r="E7916" t="str">
            <v>Đinh Tiến Tâm</v>
          </cell>
          <cell r="F7916" t="str">
            <v>19C1-CCK5</v>
          </cell>
          <cell r="G7916">
            <v>379274993</v>
          </cell>
        </row>
        <row r="7917">
          <cell r="B7917">
            <v>19003710</v>
          </cell>
          <cell r="C7917" t="str">
            <v>Đỗ Minh</v>
          </cell>
          <cell r="D7917" t="str">
            <v>Tâm</v>
          </cell>
          <cell r="E7917" t="str">
            <v>Đỗ Minh Tâm</v>
          </cell>
          <cell r="F7917" t="str">
            <v>19C1-ĐĐT2</v>
          </cell>
          <cell r="G7917">
            <v>925434983</v>
          </cell>
        </row>
        <row r="7918">
          <cell r="B7918">
            <v>19001309</v>
          </cell>
          <cell r="C7918" t="str">
            <v>Đoàn Minh</v>
          </cell>
          <cell r="D7918" t="str">
            <v>Tâm</v>
          </cell>
          <cell r="E7918" t="str">
            <v>Đoàn Minh Tâm</v>
          </cell>
          <cell r="F7918" t="str">
            <v>19T4-VSL2</v>
          </cell>
          <cell r="G7918">
            <v>0</v>
          </cell>
        </row>
        <row r="7919">
          <cell r="B7919">
            <v>19000086</v>
          </cell>
          <cell r="C7919" t="str">
            <v>Giang Lê Đức</v>
          </cell>
          <cell r="D7919" t="str">
            <v>Tâm</v>
          </cell>
          <cell r="E7919" t="str">
            <v>Giang Lê Đức Tâm</v>
          </cell>
          <cell r="F7919" t="str">
            <v>19T4-CNÔ1</v>
          </cell>
          <cell r="G7919">
            <v>902705262</v>
          </cell>
        </row>
        <row r="7920">
          <cell r="B7920">
            <v>19000590</v>
          </cell>
          <cell r="C7920" t="str">
            <v>Hồ Thanh</v>
          </cell>
          <cell r="D7920" t="str">
            <v>Tâm</v>
          </cell>
          <cell r="E7920" t="str">
            <v>Hồ Thanh Tâm</v>
          </cell>
          <cell r="F7920" t="str">
            <v>19T4-THU1</v>
          </cell>
          <cell r="G7920">
            <v>374469793</v>
          </cell>
        </row>
        <row r="7921">
          <cell r="B7921">
            <v>19003662</v>
          </cell>
          <cell r="C7921" t="str">
            <v>Huỳnh Minh</v>
          </cell>
          <cell r="D7921" t="str">
            <v>Tâm</v>
          </cell>
          <cell r="E7921" t="str">
            <v>Huỳnh Minh Tâm</v>
          </cell>
          <cell r="F7921" t="str">
            <v>19C1-TKĐ2</v>
          </cell>
          <cell r="G7921">
            <v>868340703</v>
          </cell>
        </row>
        <row r="7922">
          <cell r="B7922">
            <v>19004461</v>
          </cell>
          <cell r="C7922" t="str">
            <v>Huỳnh Thanh</v>
          </cell>
          <cell r="D7922" t="str">
            <v>Tâm</v>
          </cell>
          <cell r="E7922" t="str">
            <v>Huỳnh Thanh Tâm</v>
          </cell>
          <cell r="F7922" t="str">
            <v>19C1-ĐĐT2</v>
          </cell>
          <cell r="G7922">
            <v>354499422</v>
          </cell>
        </row>
        <row r="7923">
          <cell r="B7923">
            <v>19003068</v>
          </cell>
          <cell r="C7923" t="str">
            <v>K'Nguyễn Thành</v>
          </cell>
          <cell r="D7923" t="str">
            <v>Tâm</v>
          </cell>
          <cell r="E7923" t="str">
            <v>K'Nguyễn Thành Tâm</v>
          </cell>
          <cell r="F7923" t="str">
            <v>19T4-NNA3</v>
          </cell>
          <cell r="G7923">
            <v>347275705</v>
          </cell>
        </row>
        <row r="7924">
          <cell r="B7924">
            <v>19005461</v>
          </cell>
          <cell r="C7924" t="str">
            <v>Lê</v>
          </cell>
          <cell r="D7924" t="str">
            <v>Tâm</v>
          </cell>
          <cell r="E7924" t="str">
            <v>Lê Tâm</v>
          </cell>
          <cell r="F7924" t="str">
            <v>19C2-CNÔ2</v>
          </cell>
          <cell r="G7924">
            <v>387131602</v>
          </cell>
        </row>
        <row r="7925">
          <cell r="B7925">
            <v>19002730</v>
          </cell>
          <cell r="C7925" t="str">
            <v>Lê Duy</v>
          </cell>
          <cell r="D7925" t="str">
            <v>Tâm</v>
          </cell>
          <cell r="E7925" t="str">
            <v>Lê Duy Tâm</v>
          </cell>
          <cell r="F7925" t="str">
            <v>19C1-CNL1</v>
          </cell>
          <cell r="G7925">
            <v>832139033</v>
          </cell>
        </row>
        <row r="7926">
          <cell r="B7926">
            <v>19004016</v>
          </cell>
          <cell r="C7926" t="str">
            <v>Lê Nguyễn Đình</v>
          </cell>
          <cell r="D7926" t="str">
            <v>Tâm</v>
          </cell>
          <cell r="E7926" t="str">
            <v>Lê Nguyễn Đình Tâm</v>
          </cell>
          <cell r="F7926" t="str">
            <v>19C1-ĐĐT3</v>
          </cell>
          <cell r="G7926">
            <v>964288592</v>
          </cell>
        </row>
        <row r="7927">
          <cell r="B7927">
            <v>19003598</v>
          </cell>
          <cell r="C7927" t="str">
            <v>Lê Nguyễn Thiên</v>
          </cell>
          <cell r="D7927" t="str">
            <v>Tâm</v>
          </cell>
          <cell r="E7927" t="str">
            <v>Lê Nguyễn Thiên Tâm</v>
          </cell>
          <cell r="F7927" t="str">
            <v>19T2-CNÔ1</v>
          </cell>
          <cell r="G7927">
            <v>374906720</v>
          </cell>
        </row>
        <row r="7928">
          <cell r="B7928">
            <v>19004176</v>
          </cell>
          <cell r="C7928" t="str">
            <v>Lê Thị</v>
          </cell>
          <cell r="D7928" t="str">
            <v>Tâm</v>
          </cell>
          <cell r="E7928" t="str">
            <v>Lê Thị Tâm</v>
          </cell>
          <cell r="F7928" t="str">
            <v>19C1-LGT1</v>
          </cell>
          <cell r="G7928">
            <v>961523151</v>
          </cell>
        </row>
        <row r="7929">
          <cell r="B7929">
            <v>19002650</v>
          </cell>
          <cell r="C7929" t="str">
            <v>Lê Thị Minh</v>
          </cell>
          <cell r="D7929" t="str">
            <v>Tâm</v>
          </cell>
          <cell r="E7929" t="str">
            <v>Lê Thị Minh Tâm</v>
          </cell>
          <cell r="F7929" t="str">
            <v>19C1-ĐĐT3</v>
          </cell>
          <cell r="G7929">
            <v>349332976</v>
          </cell>
        </row>
        <row r="7930">
          <cell r="B7930">
            <v>19003868</v>
          </cell>
          <cell r="C7930" t="str">
            <v>Nguyễn Bé</v>
          </cell>
          <cell r="D7930" t="str">
            <v>Tâm</v>
          </cell>
          <cell r="E7930" t="str">
            <v>Nguyễn Bé Tâm</v>
          </cell>
          <cell r="F7930" t="str">
            <v>19C1-NNA1</v>
          </cell>
          <cell r="G7930">
            <v>797139127</v>
          </cell>
        </row>
        <row r="7931">
          <cell r="B7931">
            <v>19001047</v>
          </cell>
          <cell r="C7931" t="str">
            <v>Nguyễn Chánh</v>
          </cell>
          <cell r="D7931" t="str">
            <v>Tâm</v>
          </cell>
          <cell r="E7931" t="str">
            <v>Nguyễn Chánh Tâm</v>
          </cell>
          <cell r="F7931" t="str">
            <v>19T4-NNA2</v>
          </cell>
          <cell r="G7931">
            <v>935170272</v>
          </cell>
        </row>
        <row r="7932">
          <cell r="B7932">
            <v>19000920</v>
          </cell>
          <cell r="C7932" t="str">
            <v>Nguyễn Chí</v>
          </cell>
          <cell r="D7932" t="str">
            <v>Tâm</v>
          </cell>
          <cell r="E7932" t="str">
            <v>Nguyễn Chí Tâm</v>
          </cell>
          <cell r="F7932" t="str">
            <v>19T4-CMT1</v>
          </cell>
          <cell r="G7932">
            <v>938277393</v>
          </cell>
        </row>
        <row r="7933">
          <cell r="B7933">
            <v>19000885</v>
          </cell>
          <cell r="C7933" t="str">
            <v>Nguyễn Đắc Nhân</v>
          </cell>
          <cell r="D7933" t="str">
            <v>Tâm</v>
          </cell>
          <cell r="E7933" t="str">
            <v>Nguyễn Đắc Nhân Tâm</v>
          </cell>
          <cell r="F7933" t="str">
            <v>19T4-TKW1</v>
          </cell>
          <cell r="G7933">
            <v>398398750</v>
          </cell>
        </row>
        <row r="7934">
          <cell r="B7934">
            <v>19003724</v>
          </cell>
          <cell r="C7934" t="str">
            <v>Nguyễn Đăng</v>
          </cell>
          <cell r="D7934" t="str">
            <v>Tâm</v>
          </cell>
          <cell r="E7934" t="str">
            <v>Nguyễn Đăng Tâm</v>
          </cell>
          <cell r="F7934" t="str">
            <v>19C1-CNÔ11</v>
          </cell>
          <cell r="G7934">
            <v>386155346</v>
          </cell>
        </row>
        <row r="7935">
          <cell r="B7935">
            <v>19002372</v>
          </cell>
          <cell r="C7935" t="str">
            <v>Nguyễn Đức</v>
          </cell>
          <cell r="D7935" t="str">
            <v>Tâm</v>
          </cell>
          <cell r="E7935" t="str">
            <v>Nguyễn Đức Tâm</v>
          </cell>
          <cell r="F7935" t="str">
            <v>19C1-ĐCN1</v>
          </cell>
          <cell r="G7935">
            <v>343308740</v>
          </cell>
        </row>
        <row r="7936">
          <cell r="B7936">
            <v>19002955</v>
          </cell>
          <cell r="C7936" t="str">
            <v>Nguyễn Duy</v>
          </cell>
          <cell r="D7936" t="str">
            <v>Tâm</v>
          </cell>
          <cell r="E7936" t="str">
            <v>Nguyễn Duy Tâm</v>
          </cell>
          <cell r="F7936" t="str">
            <v>19C1-CĐT1</v>
          </cell>
          <cell r="G7936">
            <v>837436515</v>
          </cell>
        </row>
        <row r="7937">
          <cell r="B7937">
            <v>19002811</v>
          </cell>
          <cell r="C7937" t="str">
            <v>Nguyễn Hoàng</v>
          </cell>
          <cell r="D7937" t="str">
            <v>Tâm</v>
          </cell>
          <cell r="E7937" t="str">
            <v>Nguyễn Hoàng Tâm</v>
          </cell>
          <cell r="F7937" t="str">
            <v>19C1-CCK2</v>
          </cell>
          <cell r="G7937">
            <v>845333946</v>
          </cell>
        </row>
        <row r="7938">
          <cell r="B7938">
            <v>19004813</v>
          </cell>
          <cell r="C7938" t="str">
            <v>Nguyễn Hoàng</v>
          </cell>
          <cell r="D7938" t="str">
            <v>Tâm</v>
          </cell>
          <cell r="E7938" t="str">
            <v>Nguyễn Hoàng Tâm</v>
          </cell>
          <cell r="G7938">
            <v>1224933699</v>
          </cell>
        </row>
        <row r="7939">
          <cell r="B7939">
            <v>19005208</v>
          </cell>
          <cell r="C7939" t="str">
            <v>Nguyễn Hoàng</v>
          </cell>
          <cell r="D7939" t="str">
            <v>Tâm</v>
          </cell>
          <cell r="E7939" t="str">
            <v>Nguyễn Hoàng Tâm</v>
          </cell>
          <cell r="F7939" t="str">
            <v>19C2-CNL1</v>
          </cell>
          <cell r="G7939">
            <v>762683270</v>
          </cell>
        </row>
        <row r="7940">
          <cell r="B7940">
            <v>19001265</v>
          </cell>
          <cell r="C7940" t="str">
            <v>Nguyễn Hoàng Anh</v>
          </cell>
          <cell r="D7940" t="str">
            <v>Tâm</v>
          </cell>
          <cell r="E7940" t="str">
            <v>Nguyễn Hoàng Anh Tâm</v>
          </cell>
          <cell r="F7940" t="str">
            <v>19T4-TKĐ2</v>
          </cell>
          <cell r="G7940">
            <v>902986287</v>
          </cell>
        </row>
        <row r="7941">
          <cell r="B7941">
            <v>19002693</v>
          </cell>
          <cell r="C7941" t="str">
            <v>Nguyễn Khánh Thành</v>
          </cell>
          <cell r="D7941" t="str">
            <v>Tâm</v>
          </cell>
          <cell r="E7941" t="str">
            <v>Nguyễn Khánh Thành Tâm</v>
          </cell>
          <cell r="F7941" t="str">
            <v>19C1-ĐCN1</v>
          </cell>
          <cell r="G7941">
            <v>969238081</v>
          </cell>
        </row>
        <row r="7942">
          <cell r="B7942">
            <v>19002205</v>
          </cell>
          <cell r="C7942" t="str">
            <v>Nguyễn Minh</v>
          </cell>
          <cell r="D7942" t="str">
            <v>Tâm</v>
          </cell>
          <cell r="E7942" t="str">
            <v>Nguyễn Minh Tâm</v>
          </cell>
          <cell r="F7942" t="str">
            <v>19C1-BCN1</v>
          </cell>
          <cell r="G7942">
            <v>363780658</v>
          </cell>
        </row>
        <row r="7943">
          <cell r="B7943">
            <v>19002626</v>
          </cell>
          <cell r="C7943" t="str">
            <v>Nguyễn Minh</v>
          </cell>
          <cell r="D7943" t="str">
            <v>Tâm</v>
          </cell>
          <cell r="E7943" t="str">
            <v>Nguyễn Minh Tâm</v>
          </cell>
          <cell r="F7943" t="str">
            <v>19C1-CCK2</v>
          </cell>
          <cell r="G7943">
            <v>937809758</v>
          </cell>
        </row>
        <row r="7944">
          <cell r="B7944">
            <v>19003618</v>
          </cell>
          <cell r="C7944" t="str">
            <v>Nguyễn Nhật</v>
          </cell>
          <cell r="D7944" t="str">
            <v>Tâm</v>
          </cell>
          <cell r="E7944" t="str">
            <v>Nguyễn Nhật Tâm</v>
          </cell>
          <cell r="F7944" t="str">
            <v>19C1-CMT1</v>
          </cell>
          <cell r="G7944">
            <v>376899960</v>
          </cell>
        </row>
        <row r="7945">
          <cell r="B7945">
            <v>19003187</v>
          </cell>
          <cell r="C7945" t="str">
            <v>Nguyễn Quang</v>
          </cell>
          <cell r="D7945" t="str">
            <v>Tâm</v>
          </cell>
          <cell r="E7945" t="str">
            <v>Nguyễn Quang Tâm</v>
          </cell>
          <cell r="F7945" t="str">
            <v>19C1-VSL1</v>
          </cell>
          <cell r="G7945">
            <v>965828044</v>
          </cell>
        </row>
        <row r="7946">
          <cell r="B7946">
            <v>19000043</v>
          </cell>
          <cell r="C7946" t="str">
            <v>Nguyễn Thanh</v>
          </cell>
          <cell r="D7946" t="str">
            <v>Tâm</v>
          </cell>
          <cell r="E7946" t="str">
            <v>Nguyễn Thanh Tâm</v>
          </cell>
          <cell r="F7946" t="str">
            <v>19T4-ĐCN2</v>
          </cell>
          <cell r="G7946">
            <v>973233246</v>
          </cell>
        </row>
        <row r="7947">
          <cell r="B7947">
            <v>19003281</v>
          </cell>
          <cell r="C7947" t="str">
            <v>Nguyễn Thanh</v>
          </cell>
          <cell r="D7947" t="str">
            <v>Tâm</v>
          </cell>
          <cell r="E7947" t="str">
            <v>Nguyễn Thanh Tâm</v>
          </cell>
          <cell r="F7947" t="str">
            <v>19T4-CKC2</v>
          </cell>
          <cell r="G7947">
            <v>938675788</v>
          </cell>
        </row>
        <row r="7948">
          <cell r="B7948">
            <v>19004050</v>
          </cell>
          <cell r="C7948" t="str">
            <v>Nguyễn Thanh</v>
          </cell>
          <cell r="D7948" t="str">
            <v>Tâm</v>
          </cell>
          <cell r="E7948" t="str">
            <v>Nguyễn Thanh Tâm</v>
          </cell>
          <cell r="F7948" t="str">
            <v>19C1-VSL2</v>
          </cell>
          <cell r="G7948">
            <v>584842699</v>
          </cell>
        </row>
        <row r="7949">
          <cell r="B7949">
            <v>19002105</v>
          </cell>
          <cell r="C7949" t="str">
            <v>Nguyễn Thành</v>
          </cell>
          <cell r="D7949" t="str">
            <v>Tâm</v>
          </cell>
          <cell r="E7949" t="str">
            <v>Nguyễn Thành Tâm</v>
          </cell>
          <cell r="F7949" t="str">
            <v>19C1-CTM1</v>
          </cell>
          <cell r="G7949">
            <v>339005855</v>
          </cell>
        </row>
        <row r="7950">
          <cell r="B7950">
            <v>19004535</v>
          </cell>
          <cell r="C7950" t="str">
            <v>Nguyễn Thiện Nhật</v>
          </cell>
          <cell r="D7950" t="str">
            <v>Tâm</v>
          </cell>
          <cell r="E7950" t="str">
            <v>Nguyễn Thiện Nhật Tâm</v>
          </cell>
          <cell r="F7950" t="str">
            <v>19C1-CCK6</v>
          </cell>
          <cell r="G7950">
            <v>964186840</v>
          </cell>
        </row>
        <row r="7951">
          <cell r="B7951">
            <v>19003206</v>
          </cell>
          <cell r="C7951" t="str">
            <v>Nguyễn Trí</v>
          </cell>
          <cell r="D7951" t="str">
            <v>Tâm</v>
          </cell>
          <cell r="E7951" t="str">
            <v>Nguyễn Trí Tâm</v>
          </cell>
          <cell r="F7951" t="str">
            <v>19C1-CNÔ4</v>
          </cell>
          <cell r="G7951">
            <v>789311339</v>
          </cell>
        </row>
        <row r="7952">
          <cell r="B7952">
            <v>19001698</v>
          </cell>
          <cell r="C7952" t="str">
            <v>Nguyễn Trọng</v>
          </cell>
          <cell r="D7952" t="str">
            <v>Tâm</v>
          </cell>
          <cell r="E7952" t="str">
            <v>Nguyễn Trọng Tâm</v>
          </cell>
          <cell r="F7952" t="str">
            <v>19T4-KML1</v>
          </cell>
          <cell r="G7952">
            <v>981586320</v>
          </cell>
        </row>
        <row r="7953">
          <cell r="B7953">
            <v>19002024</v>
          </cell>
          <cell r="C7953" t="str">
            <v>Nguyễn Văn</v>
          </cell>
          <cell r="D7953" t="str">
            <v>Tâm</v>
          </cell>
          <cell r="E7953" t="str">
            <v>Nguyễn Văn Tâm</v>
          </cell>
          <cell r="F7953" t="str">
            <v>19T2-CNÔ1</v>
          </cell>
          <cell r="G7953">
            <v>357168113</v>
          </cell>
        </row>
        <row r="7954">
          <cell r="B7954">
            <v>19004155</v>
          </cell>
          <cell r="C7954" t="str">
            <v>Nguyễn Văn</v>
          </cell>
          <cell r="D7954" t="str">
            <v>Tâm</v>
          </cell>
          <cell r="E7954" t="str">
            <v>Nguyễn Văn Tâm</v>
          </cell>
          <cell r="F7954" t="str">
            <v>19C1-TKĐ2</v>
          </cell>
          <cell r="G7954">
            <v>397903381</v>
          </cell>
        </row>
        <row r="7955">
          <cell r="B7955">
            <v>19001866</v>
          </cell>
          <cell r="C7955" t="str">
            <v>Phạm Hà</v>
          </cell>
          <cell r="D7955" t="str">
            <v>Tâm</v>
          </cell>
          <cell r="E7955" t="str">
            <v>Phạm Hà Tâm</v>
          </cell>
          <cell r="F7955" t="str">
            <v>19T4-TKĐ2</v>
          </cell>
          <cell r="G7955">
            <v>909321862</v>
          </cell>
        </row>
        <row r="7956">
          <cell r="B7956">
            <v>19004347</v>
          </cell>
          <cell r="C7956" t="str">
            <v>Phạm Thanh</v>
          </cell>
          <cell r="D7956" t="str">
            <v>Tâm</v>
          </cell>
          <cell r="E7956" t="str">
            <v>Phạm Thanh Tâm</v>
          </cell>
          <cell r="F7956" t="str">
            <v>19C1-ĐĐT3</v>
          </cell>
          <cell r="G7956">
            <v>399647450</v>
          </cell>
        </row>
        <row r="7957">
          <cell r="B7957">
            <v>19001544</v>
          </cell>
          <cell r="C7957" t="str">
            <v>Phạm Thị Thanh</v>
          </cell>
          <cell r="D7957" t="str">
            <v>Tâm</v>
          </cell>
          <cell r="E7957" t="str">
            <v>Phạm Thị Thanh Tâm</v>
          </cell>
          <cell r="F7957" t="str">
            <v>19T4-NNA2</v>
          </cell>
          <cell r="G7957">
            <v>568203624</v>
          </cell>
        </row>
        <row r="7958">
          <cell r="B7958">
            <v>19003691</v>
          </cell>
          <cell r="C7958" t="str">
            <v>Phan Văn</v>
          </cell>
          <cell r="D7958" t="str">
            <v>Tâm</v>
          </cell>
          <cell r="E7958" t="str">
            <v>Phan Văn Tâm</v>
          </cell>
          <cell r="F7958" t="str">
            <v>19C1-QTM1</v>
          </cell>
          <cell r="G7958">
            <v>868347521</v>
          </cell>
        </row>
        <row r="7959">
          <cell r="B7959">
            <v>19001564</v>
          </cell>
          <cell r="C7959" t="str">
            <v>Phùng Nguyễn Hoàng</v>
          </cell>
          <cell r="D7959" t="str">
            <v>Tâm</v>
          </cell>
          <cell r="E7959" t="str">
            <v>Phùng Nguyễn Hoàng Tâm</v>
          </cell>
          <cell r="F7959" t="str">
            <v>19T4-CCK1</v>
          </cell>
          <cell r="G7959">
            <v>909164076</v>
          </cell>
        </row>
        <row r="7960">
          <cell r="B7960">
            <v>19000161</v>
          </cell>
          <cell r="C7960" t="str">
            <v>Tạ Minh</v>
          </cell>
          <cell r="D7960" t="str">
            <v>Tâm</v>
          </cell>
          <cell r="E7960" t="str">
            <v>Tạ Minh Tâm</v>
          </cell>
          <cell r="F7960" t="str">
            <v>19T4-TKW1</v>
          </cell>
          <cell r="G7960">
            <v>987405405</v>
          </cell>
        </row>
        <row r="7961">
          <cell r="B7961">
            <v>19002723</v>
          </cell>
          <cell r="C7961" t="str">
            <v>Trần Minh</v>
          </cell>
          <cell r="D7961" t="str">
            <v>Tâm</v>
          </cell>
          <cell r="E7961" t="str">
            <v>Trần Minh Tâm</v>
          </cell>
          <cell r="F7961" t="str">
            <v>19C1-CTM1</v>
          </cell>
          <cell r="G7961">
            <v>905149344</v>
          </cell>
        </row>
        <row r="7962">
          <cell r="B7962">
            <v>19003125</v>
          </cell>
          <cell r="C7962" t="str">
            <v>Trần Minh</v>
          </cell>
          <cell r="D7962" t="str">
            <v>Tâm</v>
          </cell>
          <cell r="E7962" t="str">
            <v>Trần Minh Tâm</v>
          </cell>
          <cell r="F7962" t="str">
            <v>19C1-TĐH1</v>
          </cell>
          <cell r="G7962">
            <v>981449302</v>
          </cell>
        </row>
        <row r="7963">
          <cell r="B7963">
            <v>19003243</v>
          </cell>
          <cell r="C7963" t="str">
            <v>Trần Minh</v>
          </cell>
          <cell r="D7963" t="str">
            <v>Tâm</v>
          </cell>
          <cell r="E7963" t="str">
            <v>Trần Minh Tâm</v>
          </cell>
          <cell r="F7963" t="str">
            <v>19C1-CĐT1</v>
          </cell>
          <cell r="G7963">
            <v>961800731</v>
          </cell>
        </row>
        <row r="7964">
          <cell r="B7964">
            <v>19000223</v>
          </cell>
          <cell r="C7964" t="str">
            <v>Trần Ngọc Thanh</v>
          </cell>
          <cell r="D7964" t="str">
            <v>Tâm</v>
          </cell>
          <cell r="E7964" t="str">
            <v>Trần Ngọc Thanh Tâm</v>
          </cell>
          <cell r="F7964" t="str">
            <v>19T4-NNA1</v>
          </cell>
          <cell r="G7964">
            <v>928363305</v>
          </cell>
        </row>
        <row r="7965">
          <cell r="B7965">
            <v>19000714</v>
          </cell>
          <cell r="C7965" t="str">
            <v>Trần Nguyễn Hiếu</v>
          </cell>
          <cell r="D7965" t="str">
            <v>Tâm</v>
          </cell>
          <cell r="E7965" t="str">
            <v>Trần Nguyễn Hiếu Tâm</v>
          </cell>
          <cell r="F7965" t="str">
            <v>19T4-KML1</v>
          </cell>
          <cell r="G7965">
            <v>971187711</v>
          </cell>
        </row>
        <row r="7966">
          <cell r="B7966">
            <v>19005121</v>
          </cell>
          <cell r="C7966" t="str">
            <v>Trần Thanh</v>
          </cell>
          <cell r="D7966" t="str">
            <v>Tâm</v>
          </cell>
          <cell r="E7966" t="str">
            <v>Trần Thanh Tâm</v>
          </cell>
          <cell r="G7966">
            <v>1667216114</v>
          </cell>
        </row>
        <row r="7967">
          <cell r="B7967">
            <v>19001302</v>
          </cell>
          <cell r="C7967" t="str">
            <v>Trần Thu</v>
          </cell>
          <cell r="D7967" t="str">
            <v>Tâm</v>
          </cell>
          <cell r="E7967" t="str">
            <v>Trần Thu Tâm</v>
          </cell>
          <cell r="F7967" t="str">
            <v>19T4-KTD2</v>
          </cell>
          <cell r="G7967">
            <v>902471453</v>
          </cell>
        </row>
        <row r="7968">
          <cell r="B7968">
            <v>19000563</v>
          </cell>
          <cell r="C7968" t="str">
            <v>Trịnh Văn</v>
          </cell>
          <cell r="D7968" t="str">
            <v>Tâm</v>
          </cell>
          <cell r="E7968" t="str">
            <v>Trịnh Văn Tâm</v>
          </cell>
          <cell r="F7968" t="str">
            <v>19T4-CCK1</v>
          </cell>
          <cell r="G7968">
            <v>901633171</v>
          </cell>
        </row>
        <row r="7969">
          <cell r="B7969">
            <v>19001595</v>
          </cell>
          <cell r="C7969" t="str">
            <v>Trương Thị Mỹ</v>
          </cell>
          <cell r="D7969" t="str">
            <v>Tâm</v>
          </cell>
          <cell r="E7969" t="str">
            <v>Trương Thị Mỹ Tâm</v>
          </cell>
          <cell r="F7969" t="str">
            <v>19T4-NNA2</v>
          </cell>
          <cell r="G7969">
            <v>974994917</v>
          </cell>
        </row>
        <row r="7970">
          <cell r="B7970">
            <v>19003049</v>
          </cell>
          <cell r="C7970" t="str">
            <v>Võ Thành</v>
          </cell>
          <cell r="D7970" t="str">
            <v>Tâm</v>
          </cell>
          <cell r="E7970" t="str">
            <v>Võ Thành Tâm</v>
          </cell>
          <cell r="F7970" t="str">
            <v>19C1-CCK3</v>
          </cell>
          <cell r="G7970">
            <v>941158956</v>
          </cell>
        </row>
        <row r="7971">
          <cell r="B7971">
            <v>19005105</v>
          </cell>
          <cell r="C7971" t="str">
            <v>Bành Thanh</v>
          </cell>
          <cell r="D7971" t="str">
            <v>Tân</v>
          </cell>
          <cell r="E7971" t="str">
            <v>Bành Thanh Tân</v>
          </cell>
          <cell r="G7971">
            <v>918517590</v>
          </cell>
        </row>
        <row r="7972">
          <cell r="B7972">
            <v>19003881</v>
          </cell>
          <cell r="C7972" t="str">
            <v>Bùi Văn</v>
          </cell>
          <cell r="D7972" t="str">
            <v>Tân</v>
          </cell>
          <cell r="E7972" t="str">
            <v>Bùi Văn Tân</v>
          </cell>
          <cell r="F7972" t="str">
            <v>19C1-TĐH1</v>
          </cell>
          <cell r="G7972">
            <v>338559727</v>
          </cell>
        </row>
        <row r="7973">
          <cell r="B7973">
            <v>19001916</v>
          </cell>
          <cell r="C7973" t="str">
            <v>Cao Long</v>
          </cell>
          <cell r="D7973" t="str">
            <v>Tân</v>
          </cell>
          <cell r="E7973" t="str">
            <v>Cao Long Tân</v>
          </cell>
          <cell r="F7973" t="str">
            <v>19C1-CTM1</v>
          </cell>
          <cell r="G7973">
            <v>332328387</v>
          </cell>
        </row>
        <row r="7974">
          <cell r="B7974">
            <v>19001951</v>
          </cell>
          <cell r="C7974" t="str">
            <v>Đặng Duy</v>
          </cell>
          <cell r="D7974" t="str">
            <v>Tân</v>
          </cell>
          <cell r="E7974" t="str">
            <v>Đặng Duy Tân</v>
          </cell>
          <cell r="F7974" t="str">
            <v>19C1-CNÔ3</v>
          </cell>
          <cell r="G7974">
            <v>389106286</v>
          </cell>
        </row>
        <row r="7975">
          <cell r="B7975">
            <v>19000684</v>
          </cell>
          <cell r="C7975" t="str">
            <v>Đào Duy</v>
          </cell>
          <cell r="D7975" t="str">
            <v>Tân</v>
          </cell>
          <cell r="E7975" t="str">
            <v>Đào Duy Tân</v>
          </cell>
          <cell r="F7975" t="str">
            <v>19T4-ĐCN2</v>
          </cell>
          <cell r="G7975">
            <v>775676916</v>
          </cell>
        </row>
        <row r="7976">
          <cell r="B7976">
            <v>19000867</v>
          </cell>
          <cell r="C7976" t="str">
            <v>Đỗ Duy</v>
          </cell>
          <cell r="D7976" t="str">
            <v>Tân</v>
          </cell>
          <cell r="E7976" t="str">
            <v>Đỗ Duy Tân</v>
          </cell>
          <cell r="F7976" t="str">
            <v>19T4-CNÔ4</v>
          </cell>
          <cell r="G7976">
            <v>907371942</v>
          </cell>
        </row>
        <row r="7977">
          <cell r="B7977">
            <v>19002185</v>
          </cell>
          <cell r="C7977" t="str">
            <v>Đoàn Duy</v>
          </cell>
          <cell r="D7977" t="str">
            <v>Tân</v>
          </cell>
          <cell r="E7977" t="str">
            <v>Đoàn Duy Tân</v>
          </cell>
          <cell r="F7977" t="str">
            <v>19C1-ĐCN1</v>
          </cell>
          <cell r="G7977">
            <v>792239473</v>
          </cell>
        </row>
        <row r="7978">
          <cell r="B7978">
            <v>19002141</v>
          </cell>
          <cell r="C7978" t="str">
            <v>Hà Thanh</v>
          </cell>
          <cell r="D7978" t="str">
            <v>Tân</v>
          </cell>
          <cell r="E7978" t="str">
            <v>Hà Thanh Tân</v>
          </cell>
          <cell r="F7978" t="str">
            <v>19C1-CNÔ5</v>
          </cell>
          <cell r="G7978">
            <v>813731101</v>
          </cell>
        </row>
        <row r="7979">
          <cell r="B7979">
            <v>19004419</v>
          </cell>
          <cell r="C7979" t="str">
            <v>Hồ Lê Kim</v>
          </cell>
          <cell r="D7979" t="str">
            <v>Tân</v>
          </cell>
          <cell r="E7979" t="str">
            <v>Hồ Lê Kim Tân</v>
          </cell>
          <cell r="F7979" t="str">
            <v>19C2-ĐĐT1</v>
          </cell>
          <cell r="G7979">
            <v>902453876</v>
          </cell>
        </row>
        <row r="7980">
          <cell r="B7980">
            <v>19001187</v>
          </cell>
          <cell r="C7980" t="str">
            <v>Hồ Minh</v>
          </cell>
          <cell r="D7980" t="str">
            <v>Tân</v>
          </cell>
          <cell r="E7980" t="str">
            <v>Hồ Minh Tân</v>
          </cell>
          <cell r="F7980" t="str">
            <v>19T4-KML1</v>
          </cell>
          <cell r="G7980">
            <v>864262677</v>
          </cell>
        </row>
        <row r="7981">
          <cell r="B7981">
            <v>19002005</v>
          </cell>
          <cell r="C7981" t="str">
            <v>Hồ Trần Nhật</v>
          </cell>
          <cell r="D7981" t="str">
            <v>Tân</v>
          </cell>
          <cell r="E7981" t="str">
            <v>Hồ Trần Nhật Tân</v>
          </cell>
          <cell r="F7981" t="str">
            <v>19C1-CNÔ4</v>
          </cell>
          <cell r="G7981">
            <v>924236214</v>
          </cell>
        </row>
        <row r="7982">
          <cell r="B7982">
            <v>19005014</v>
          </cell>
          <cell r="C7982" t="str">
            <v>Huỳnh Ngọc</v>
          </cell>
          <cell r="D7982" t="str">
            <v>Tân</v>
          </cell>
          <cell r="E7982" t="str">
            <v>Huỳnh Ngọc Tân</v>
          </cell>
          <cell r="F7982" t="str">
            <v>19C1-ĐCN3</v>
          </cell>
          <cell r="G7982">
            <v>932563715</v>
          </cell>
        </row>
        <row r="7983">
          <cell r="B7983">
            <v>19001046</v>
          </cell>
          <cell r="C7983" t="str">
            <v>Lê Minh</v>
          </cell>
          <cell r="D7983" t="str">
            <v>Tân</v>
          </cell>
          <cell r="E7983" t="str">
            <v>Lê Minh Tân</v>
          </cell>
          <cell r="F7983" t="str">
            <v>19T4-KML1</v>
          </cell>
          <cell r="G7983">
            <v>903089207</v>
          </cell>
        </row>
        <row r="7984">
          <cell r="B7984">
            <v>19005435</v>
          </cell>
          <cell r="C7984" t="str">
            <v>Lê Nhật</v>
          </cell>
          <cell r="D7984" t="str">
            <v>Tân</v>
          </cell>
          <cell r="E7984" t="str">
            <v>Lê Nhật Tân</v>
          </cell>
          <cell r="F7984" t="str">
            <v>19C2-CNÔ1</v>
          </cell>
          <cell r="G7984">
            <v>932768900</v>
          </cell>
        </row>
        <row r="7985">
          <cell r="B7985">
            <v>19002462</v>
          </cell>
          <cell r="C7985" t="str">
            <v>Lê Sỹ</v>
          </cell>
          <cell r="D7985" t="str">
            <v>Tân</v>
          </cell>
          <cell r="E7985" t="str">
            <v>Lê Sỹ Tân</v>
          </cell>
          <cell r="F7985" t="str">
            <v>19C1-LTM1</v>
          </cell>
          <cell r="G7985">
            <v>374989471</v>
          </cell>
        </row>
        <row r="7986">
          <cell r="B7986">
            <v>19001791</v>
          </cell>
          <cell r="C7986" t="str">
            <v>Lô Bỉnh</v>
          </cell>
          <cell r="D7986" t="str">
            <v>Tân</v>
          </cell>
          <cell r="E7986" t="str">
            <v>Lô Bỉnh Tân</v>
          </cell>
          <cell r="F7986" t="str">
            <v>19C1-CNÔ2</v>
          </cell>
          <cell r="G7986">
            <v>931324752</v>
          </cell>
        </row>
        <row r="7987">
          <cell r="B7987">
            <v>19003955</v>
          </cell>
          <cell r="C7987" t="str">
            <v>Lý Học</v>
          </cell>
          <cell r="D7987" t="str">
            <v>Tân</v>
          </cell>
          <cell r="E7987" t="str">
            <v>Lý Học Tân</v>
          </cell>
          <cell r="F7987" t="str">
            <v>19C1-CNÔ12</v>
          </cell>
          <cell r="G7987">
            <v>906129459</v>
          </cell>
        </row>
        <row r="7988">
          <cell r="B7988">
            <v>19001655</v>
          </cell>
          <cell r="C7988" t="str">
            <v>Nguyễn Đức</v>
          </cell>
          <cell r="D7988" t="str">
            <v>Tân</v>
          </cell>
          <cell r="E7988" t="str">
            <v>Nguyễn Đức Tân</v>
          </cell>
          <cell r="F7988" t="str">
            <v>19T4-VSL2</v>
          </cell>
          <cell r="G7988">
            <v>793134598</v>
          </cell>
        </row>
        <row r="7989">
          <cell r="B7989">
            <v>19005390</v>
          </cell>
          <cell r="C7989" t="str">
            <v>Nguyễn Hữu Hoàng</v>
          </cell>
          <cell r="D7989" t="str">
            <v>Tân</v>
          </cell>
          <cell r="E7989" t="str">
            <v>Nguyễn Hữu Hoàng Tân</v>
          </cell>
          <cell r="F7989" t="str">
            <v>19C1-TKW1</v>
          </cell>
          <cell r="G7989">
            <v>939543276</v>
          </cell>
        </row>
        <row r="7990">
          <cell r="B7990">
            <v>19000715</v>
          </cell>
          <cell r="C7990" t="str">
            <v>Nguyễn Minh</v>
          </cell>
          <cell r="D7990" t="str">
            <v>Tân</v>
          </cell>
          <cell r="E7990" t="str">
            <v>Nguyễn Minh Tân</v>
          </cell>
          <cell r="F7990" t="str">
            <v>19C1-LGT1</v>
          </cell>
          <cell r="G7990">
            <v>856213210</v>
          </cell>
        </row>
        <row r="7991">
          <cell r="B7991">
            <v>19001144</v>
          </cell>
          <cell r="C7991" t="str">
            <v>Nguyễn Minh</v>
          </cell>
          <cell r="D7991" t="str">
            <v>Tân</v>
          </cell>
          <cell r="E7991" t="str">
            <v>Nguyễn Minh Tân</v>
          </cell>
          <cell r="F7991" t="str">
            <v>19C1-CNÔ1</v>
          </cell>
          <cell r="G7991">
            <v>354819869</v>
          </cell>
        </row>
        <row r="7992">
          <cell r="B7992">
            <v>19001815</v>
          </cell>
          <cell r="C7992" t="str">
            <v>Nguyễn Minh</v>
          </cell>
          <cell r="D7992" t="str">
            <v>Tân</v>
          </cell>
          <cell r="E7992" t="str">
            <v>Nguyễn Minh Tân</v>
          </cell>
          <cell r="F7992" t="str">
            <v>19C1-QTM1</v>
          </cell>
          <cell r="G7992">
            <v>367017344</v>
          </cell>
        </row>
        <row r="7993">
          <cell r="B7993">
            <v>19002094</v>
          </cell>
          <cell r="C7993" t="str">
            <v>Nguyễn Minh</v>
          </cell>
          <cell r="D7993" t="str">
            <v>Tân</v>
          </cell>
          <cell r="E7993" t="str">
            <v>Nguyễn Minh Tân</v>
          </cell>
          <cell r="F7993" t="str">
            <v>19C1-CNÔ5</v>
          </cell>
          <cell r="G7993">
            <v>933371837</v>
          </cell>
        </row>
        <row r="7994">
          <cell r="B7994">
            <v>19002526</v>
          </cell>
          <cell r="C7994" t="str">
            <v>Nguyễn Minh</v>
          </cell>
          <cell r="D7994" t="str">
            <v>Tân</v>
          </cell>
          <cell r="E7994" t="str">
            <v>Nguyễn Minh Tân</v>
          </cell>
          <cell r="F7994" t="str">
            <v>19C1-CNÔ8</v>
          </cell>
          <cell r="G7994">
            <v>337547644</v>
          </cell>
        </row>
        <row r="7995">
          <cell r="B7995">
            <v>19001832</v>
          </cell>
          <cell r="C7995" t="str">
            <v>Nguyễn Như Nhật</v>
          </cell>
          <cell r="D7995" t="str">
            <v>Tân</v>
          </cell>
          <cell r="E7995" t="str">
            <v>Nguyễn Như Nhật Tân</v>
          </cell>
          <cell r="F7995" t="str">
            <v>19T4-LĐL1</v>
          </cell>
          <cell r="G7995">
            <v>789022981</v>
          </cell>
        </row>
        <row r="7996">
          <cell r="B7996">
            <v>19000358</v>
          </cell>
          <cell r="C7996" t="str">
            <v>Nguyễn Phạm Xuân</v>
          </cell>
          <cell r="D7996" t="str">
            <v>Tân</v>
          </cell>
          <cell r="E7996" t="str">
            <v>Nguyễn Phạm Xuân Tân</v>
          </cell>
          <cell r="F7996" t="str">
            <v>19C1-ĐĐT1</v>
          </cell>
          <cell r="G7996">
            <v>963660931</v>
          </cell>
        </row>
        <row r="7997">
          <cell r="B7997">
            <v>19005423</v>
          </cell>
          <cell r="C7997" t="str">
            <v>Nguyễn Trần Minh</v>
          </cell>
          <cell r="D7997" t="str">
            <v>Tân</v>
          </cell>
          <cell r="E7997" t="str">
            <v>Nguyễn Trần Minh Tân</v>
          </cell>
          <cell r="F7997" t="str">
            <v>19C1-CNL1</v>
          </cell>
          <cell r="G7997">
            <v>922822893</v>
          </cell>
        </row>
        <row r="7998">
          <cell r="B7998">
            <v>19005139</v>
          </cell>
          <cell r="C7998" t="str">
            <v>Nguyễn Trần Nam</v>
          </cell>
          <cell r="D7998" t="str">
            <v>Tân</v>
          </cell>
          <cell r="E7998" t="str">
            <v>Nguyễn Trần Nam Tân</v>
          </cell>
          <cell r="F7998" t="str">
            <v>19C1-ĐCN3</v>
          </cell>
          <cell r="G7998">
            <v>901232441</v>
          </cell>
        </row>
        <row r="7999">
          <cell r="B7999">
            <v>19001506</v>
          </cell>
          <cell r="C7999" t="str">
            <v>Nguyễn Văn</v>
          </cell>
          <cell r="D7999" t="str">
            <v>Tân</v>
          </cell>
          <cell r="E7999" t="str">
            <v>Nguyễn Văn Tân</v>
          </cell>
          <cell r="F7999" t="str">
            <v>19C1-CNÔ2</v>
          </cell>
          <cell r="G7999">
            <v>926961969</v>
          </cell>
        </row>
        <row r="8000">
          <cell r="B8000">
            <v>19004205</v>
          </cell>
          <cell r="C8000" t="str">
            <v>Nguyễn Văn</v>
          </cell>
          <cell r="D8000" t="str">
            <v>Tân</v>
          </cell>
          <cell r="E8000" t="str">
            <v>Nguyễn Văn Tân</v>
          </cell>
          <cell r="F8000" t="str">
            <v>19C3-CNÔ2</v>
          </cell>
          <cell r="G8000">
            <v>886591024</v>
          </cell>
        </row>
        <row r="8001">
          <cell r="B8001">
            <v>19004348</v>
          </cell>
          <cell r="C8001" t="str">
            <v>Nguyễn Xuân</v>
          </cell>
          <cell r="D8001" t="str">
            <v>Tân</v>
          </cell>
          <cell r="E8001" t="str">
            <v>Nguyễn Xuân Tân</v>
          </cell>
          <cell r="F8001" t="str">
            <v>19C1-VSL2</v>
          </cell>
          <cell r="G8001">
            <v>784079847</v>
          </cell>
        </row>
        <row r="8002">
          <cell r="B8002">
            <v>19001134</v>
          </cell>
          <cell r="C8002" t="str">
            <v>Phạm Hoàng</v>
          </cell>
          <cell r="D8002" t="str">
            <v>Tân</v>
          </cell>
          <cell r="E8002" t="str">
            <v>Phạm Hoàng Tân</v>
          </cell>
          <cell r="F8002" t="str">
            <v>19T4-LGT1</v>
          </cell>
          <cell r="G8002">
            <v>931464781</v>
          </cell>
        </row>
        <row r="8003">
          <cell r="B8003">
            <v>19002704</v>
          </cell>
          <cell r="C8003" t="str">
            <v>Phạm Nhật</v>
          </cell>
          <cell r="D8003" t="str">
            <v>Tân</v>
          </cell>
          <cell r="E8003" t="str">
            <v>Phạm Nhật Tân</v>
          </cell>
          <cell r="F8003" t="str">
            <v>19C1-CMT1</v>
          </cell>
          <cell r="G8003">
            <v>936352590</v>
          </cell>
        </row>
        <row r="8004">
          <cell r="B8004">
            <v>19004057</v>
          </cell>
          <cell r="C8004" t="str">
            <v>Phan Mạnh</v>
          </cell>
          <cell r="D8004" t="str">
            <v>Tân</v>
          </cell>
          <cell r="E8004" t="str">
            <v>Phan Mạnh Tân</v>
          </cell>
          <cell r="F8004" t="str">
            <v>19C1-CNÔ13</v>
          </cell>
          <cell r="G8004">
            <v>967973671</v>
          </cell>
        </row>
        <row r="8005">
          <cell r="B8005">
            <v>19003324</v>
          </cell>
          <cell r="C8005" t="str">
            <v>Phan Nhật</v>
          </cell>
          <cell r="D8005" t="str">
            <v>Tân</v>
          </cell>
          <cell r="E8005" t="str">
            <v>Phan Nhật Tân</v>
          </cell>
          <cell r="F8005" t="str">
            <v>19T4-THU1</v>
          </cell>
          <cell r="G8005">
            <v>392576546</v>
          </cell>
        </row>
        <row r="8006">
          <cell r="B8006">
            <v>19003898</v>
          </cell>
          <cell r="C8006" t="str">
            <v>Phan Nhật</v>
          </cell>
          <cell r="D8006" t="str">
            <v>Tân</v>
          </cell>
          <cell r="E8006" t="str">
            <v>Phan Nhật Tân</v>
          </cell>
          <cell r="F8006" t="str">
            <v>19C1-CNÔ11</v>
          </cell>
          <cell r="G8006">
            <v>923432275</v>
          </cell>
        </row>
        <row r="8007">
          <cell r="B8007">
            <v>19001425</v>
          </cell>
          <cell r="C8007" t="str">
            <v>Phan Tiến</v>
          </cell>
          <cell r="D8007" t="str">
            <v>Tân</v>
          </cell>
          <cell r="E8007" t="str">
            <v>Phan Tiến Tân</v>
          </cell>
          <cell r="F8007" t="str">
            <v>19T4-QTD1</v>
          </cell>
          <cell r="G8007">
            <v>773040576</v>
          </cell>
        </row>
        <row r="8008">
          <cell r="B8008">
            <v>19003311</v>
          </cell>
          <cell r="C8008" t="str">
            <v>Thái Thành</v>
          </cell>
          <cell r="D8008" t="str">
            <v>Tân</v>
          </cell>
          <cell r="E8008" t="str">
            <v>Thái Thành Tân</v>
          </cell>
          <cell r="F8008" t="str">
            <v>19T4-CKC2</v>
          </cell>
          <cell r="G8008">
            <v>335214613</v>
          </cell>
        </row>
        <row r="8009">
          <cell r="B8009">
            <v>19002535</v>
          </cell>
          <cell r="C8009" t="str">
            <v>Trần Duy</v>
          </cell>
          <cell r="D8009" t="str">
            <v>Tân</v>
          </cell>
          <cell r="E8009" t="str">
            <v>Trần Duy Tân</v>
          </cell>
          <cell r="F8009" t="str">
            <v>19C1-CNÔ8</v>
          </cell>
          <cell r="G8009">
            <v>967502658</v>
          </cell>
        </row>
        <row r="8010">
          <cell r="B8010">
            <v>19005078</v>
          </cell>
          <cell r="C8010" t="str">
            <v>Trần Minh</v>
          </cell>
          <cell r="D8010" t="str">
            <v>Tân</v>
          </cell>
          <cell r="E8010" t="str">
            <v>Trần Minh Tân</v>
          </cell>
          <cell r="F8010" t="str">
            <v>19C1-CNÔ15</v>
          </cell>
          <cell r="G8010">
            <v>939308196</v>
          </cell>
        </row>
        <row r="8011">
          <cell r="B8011">
            <v>19004752</v>
          </cell>
          <cell r="C8011" t="str">
            <v>Trần Thuận</v>
          </cell>
          <cell r="D8011" t="str">
            <v>Tân</v>
          </cell>
          <cell r="E8011" t="str">
            <v>Trần Thuận Tân</v>
          </cell>
          <cell r="G8011">
            <v>928996735</v>
          </cell>
        </row>
        <row r="8012">
          <cell r="B8012">
            <v>19002960</v>
          </cell>
          <cell r="C8012" t="str">
            <v>Võ Phan Duy</v>
          </cell>
          <cell r="D8012" t="str">
            <v>Tân</v>
          </cell>
          <cell r="E8012" t="str">
            <v>Võ Phan Duy Tân</v>
          </cell>
          <cell r="F8012" t="str">
            <v>19C1-KXD1</v>
          </cell>
          <cell r="G8012">
            <v>926118721</v>
          </cell>
        </row>
        <row r="8013">
          <cell r="B8013">
            <v>19005205</v>
          </cell>
          <cell r="C8013" t="str">
            <v>Đặng Minh</v>
          </cell>
          <cell r="D8013" t="str">
            <v>Tấn</v>
          </cell>
          <cell r="E8013" t="str">
            <v>Đặng Minh Tấn</v>
          </cell>
          <cell r="F8013" t="str">
            <v>19C1-TĐH1</v>
          </cell>
          <cell r="G8013">
            <v>347183679</v>
          </cell>
        </row>
        <row r="8014">
          <cell r="B8014">
            <v>19000506</v>
          </cell>
          <cell r="C8014" t="str">
            <v>Huỳnh Châu Phúc</v>
          </cell>
          <cell r="D8014" t="str">
            <v>Tấn</v>
          </cell>
          <cell r="E8014" t="str">
            <v>Huỳnh Châu Phúc Tấn</v>
          </cell>
          <cell r="F8014" t="str">
            <v>19T4-TKĐ1</v>
          </cell>
          <cell r="G8014">
            <v>932626455</v>
          </cell>
        </row>
        <row r="8015">
          <cell r="B8015">
            <v>19002609</v>
          </cell>
          <cell r="C8015" t="str">
            <v>Lâm Văn</v>
          </cell>
          <cell r="D8015" t="str">
            <v>Tấn</v>
          </cell>
          <cell r="E8015" t="str">
            <v>Lâm Văn Tấn</v>
          </cell>
          <cell r="F8015" t="str">
            <v>19C3-CCK1</v>
          </cell>
          <cell r="G8015">
            <v>984989107</v>
          </cell>
        </row>
        <row r="8016">
          <cell r="B8016">
            <v>19000875</v>
          </cell>
          <cell r="C8016" t="str">
            <v>Lê Trọng</v>
          </cell>
          <cell r="D8016" t="str">
            <v>Tấn</v>
          </cell>
          <cell r="E8016" t="str">
            <v>Lê Trọng Tấn</v>
          </cell>
          <cell r="F8016" t="str">
            <v>19T4-CNÔ4</v>
          </cell>
          <cell r="G8016">
            <v>902935994</v>
          </cell>
        </row>
        <row r="8017">
          <cell r="B8017">
            <v>19003621</v>
          </cell>
          <cell r="C8017" t="str">
            <v>Nguyễn Cao</v>
          </cell>
          <cell r="D8017" t="str">
            <v>Tấn</v>
          </cell>
          <cell r="E8017" t="str">
            <v>Nguyễn Cao Tấn</v>
          </cell>
          <cell r="F8017" t="str">
            <v>19C1-CMT1</v>
          </cell>
          <cell r="G8017">
            <v>397996440</v>
          </cell>
        </row>
        <row r="8018">
          <cell r="B8018">
            <v>19000499</v>
          </cell>
          <cell r="C8018" t="str">
            <v>Nguyễn Hoàng</v>
          </cell>
          <cell r="D8018" t="str">
            <v>Tấn</v>
          </cell>
          <cell r="E8018" t="str">
            <v>Nguyễn Hoàng Tấn</v>
          </cell>
          <cell r="F8018" t="str">
            <v>19T4-ĐĐT2</v>
          </cell>
          <cell r="G8018">
            <v>932774204</v>
          </cell>
        </row>
        <row r="8019">
          <cell r="B8019">
            <v>19002146</v>
          </cell>
          <cell r="C8019" t="str">
            <v>Nguyễn Ngọc</v>
          </cell>
          <cell r="D8019" t="str">
            <v>Tấn</v>
          </cell>
          <cell r="E8019" t="str">
            <v>Nguyễn Ngọc Tấn</v>
          </cell>
          <cell r="F8019" t="str">
            <v>19C1-ĐĐT1</v>
          </cell>
          <cell r="G8019">
            <v>908756385</v>
          </cell>
        </row>
        <row r="8020">
          <cell r="B8020">
            <v>19005248</v>
          </cell>
          <cell r="C8020" t="str">
            <v>Nguyễn Thành</v>
          </cell>
          <cell r="D8020" t="str">
            <v>Tấn</v>
          </cell>
          <cell r="E8020" t="str">
            <v>Nguyễn Thành Tấn</v>
          </cell>
          <cell r="F8020" t="str">
            <v>19C1-CNÔ15</v>
          </cell>
          <cell r="G8020">
            <v>328583588</v>
          </cell>
        </row>
        <row r="8021">
          <cell r="B8021">
            <v>19005279</v>
          </cell>
          <cell r="C8021" t="str">
            <v>Phạm Hoàng</v>
          </cell>
          <cell r="D8021" t="str">
            <v>Tấn</v>
          </cell>
          <cell r="E8021" t="str">
            <v>Phạm Hoàng Tấn</v>
          </cell>
          <cell r="F8021" t="str">
            <v>19C1-TKĐ2</v>
          </cell>
          <cell r="G8021">
            <v>362683390</v>
          </cell>
        </row>
        <row r="8022">
          <cell r="B8022">
            <v>19003228</v>
          </cell>
          <cell r="C8022" t="str">
            <v>Trần Minh</v>
          </cell>
          <cell r="D8022" t="str">
            <v>Tấn</v>
          </cell>
          <cell r="E8022" t="str">
            <v>Trần Minh Tấn</v>
          </cell>
          <cell r="F8022" t="str">
            <v>19C1-LĐL1</v>
          </cell>
          <cell r="G8022">
            <v>798979946</v>
          </cell>
        </row>
        <row r="8023">
          <cell r="B8023">
            <v>19001674</v>
          </cell>
          <cell r="C8023" t="str">
            <v>Trần Thiên</v>
          </cell>
          <cell r="D8023" t="str">
            <v>Tấn</v>
          </cell>
          <cell r="E8023" t="str">
            <v>Trần Thiên Tấn</v>
          </cell>
          <cell r="F8023" t="str">
            <v>19T4-ANM1</v>
          </cell>
          <cell r="G8023">
            <v>934053560</v>
          </cell>
        </row>
        <row r="8024">
          <cell r="B8024">
            <v>19002312</v>
          </cell>
          <cell r="C8024" t="str">
            <v>Nguyễn Bình</v>
          </cell>
          <cell r="D8024" t="str">
            <v>Tây</v>
          </cell>
          <cell r="E8024" t="str">
            <v>Nguyễn Bình Tây</v>
          </cell>
          <cell r="F8024" t="str">
            <v>19C1-KML1</v>
          </cell>
          <cell r="G8024">
            <v>397674047</v>
          </cell>
        </row>
        <row r="8025">
          <cell r="B8025">
            <v>19001341</v>
          </cell>
          <cell r="C8025" t="str">
            <v>Nguyễn Văn</v>
          </cell>
          <cell r="D8025" t="str">
            <v>Tây</v>
          </cell>
          <cell r="E8025" t="str">
            <v>Nguyễn Văn Tây</v>
          </cell>
          <cell r="F8025" t="str">
            <v>19C1-CNÔ1</v>
          </cell>
          <cell r="G8025">
            <v>964803511</v>
          </cell>
        </row>
        <row r="8026">
          <cell r="B8026">
            <v>19001988</v>
          </cell>
          <cell r="C8026" t="str">
            <v>Trần Hồng</v>
          </cell>
          <cell r="D8026" t="str">
            <v>Tây</v>
          </cell>
          <cell r="E8026" t="str">
            <v>Trần Hồng Tây</v>
          </cell>
          <cell r="F8026" t="str">
            <v>19C1-CNÔ3</v>
          </cell>
          <cell r="G8026">
            <v>797476001</v>
          </cell>
        </row>
        <row r="8027">
          <cell r="B8027">
            <v>19001790</v>
          </cell>
          <cell r="C8027" t="str">
            <v>Đỗ Ngọc</v>
          </cell>
          <cell r="D8027" t="str">
            <v>Thạch</v>
          </cell>
          <cell r="E8027" t="str">
            <v>Đỗ Ngọc Thạch</v>
          </cell>
          <cell r="F8027" t="str">
            <v>19T4-CNM1</v>
          </cell>
          <cell r="G8027">
            <v>528184385</v>
          </cell>
        </row>
        <row r="8028">
          <cell r="B8028">
            <v>19003213</v>
          </cell>
          <cell r="C8028" t="str">
            <v>Lê Văn</v>
          </cell>
          <cell r="D8028" t="str">
            <v>Thạch</v>
          </cell>
          <cell r="E8028" t="str">
            <v>Lê Văn Thạch</v>
          </cell>
          <cell r="F8028" t="str">
            <v>19T2-CCK1</v>
          </cell>
          <cell r="G8028">
            <v>976454384</v>
          </cell>
        </row>
        <row r="8029">
          <cell r="B8029">
            <v>19002001</v>
          </cell>
          <cell r="C8029" t="str">
            <v>Phạm Ngọc</v>
          </cell>
          <cell r="D8029" t="str">
            <v>Thạch</v>
          </cell>
          <cell r="E8029" t="str">
            <v>Phạm Ngọc Thạch</v>
          </cell>
          <cell r="F8029" t="str">
            <v>19C1-CNÔ4</v>
          </cell>
          <cell r="G8029">
            <v>332207011</v>
          </cell>
        </row>
        <row r="8030">
          <cell r="B8030">
            <v>19005042</v>
          </cell>
          <cell r="C8030" t="str">
            <v>Phan Phước Ngọc</v>
          </cell>
          <cell r="D8030" t="str">
            <v>Thạch</v>
          </cell>
          <cell r="E8030" t="str">
            <v>Phan Phước Ngọc Thạch</v>
          </cell>
          <cell r="F8030" t="str">
            <v>19C1-CNÔ15</v>
          </cell>
          <cell r="G8030">
            <v>939258294</v>
          </cell>
        </row>
        <row r="8031">
          <cell r="B8031">
            <v>19003733</v>
          </cell>
          <cell r="C8031" t="str">
            <v>Trang Văn</v>
          </cell>
          <cell r="D8031" t="str">
            <v>Thạch</v>
          </cell>
          <cell r="E8031" t="str">
            <v>Trang Văn Thạch</v>
          </cell>
          <cell r="F8031" t="str">
            <v>19C1-CNÔ11</v>
          </cell>
          <cell r="G8031">
            <v>961019497</v>
          </cell>
        </row>
        <row r="8032">
          <cell r="B8032">
            <v>19000445</v>
          </cell>
          <cell r="C8032" t="str">
            <v>Cấn Thanh</v>
          </cell>
          <cell r="D8032" t="str">
            <v>Thái</v>
          </cell>
          <cell r="E8032" t="str">
            <v>Cấn Thanh Thái</v>
          </cell>
          <cell r="F8032" t="str">
            <v>19T4-CNÔ3</v>
          </cell>
          <cell r="G8032">
            <v>338704432</v>
          </cell>
        </row>
        <row r="8033">
          <cell r="B8033">
            <v>19002972</v>
          </cell>
          <cell r="C8033" t="str">
            <v>Đặng Quốc</v>
          </cell>
          <cell r="D8033" t="str">
            <v>Thái</v>
          </cell>
          <cell r="E8033" t="str">
            <v>Đặng Quốc Thái</v>
          </cell>
          <cell r="F8033" t="str">
            <v>19C1-ĐĐT2</v>
          </cell>
          <cell r="G8033">
            <v>889226015</v>
          </cell>
        </row>
        <row r="8034">
          <cell r="B8034">
            <v>19003607</v>
          </cell>
          <cell r="C8034" t="str">
            <v>Đặng Trần Quốc</v>
          </cell>
          <cell r="D8034" t="str">
            <v>Thái</v>
          </cell>
          <cell r="E8034" t="str">
            <v>Đặng Trần Quốc Thái</v>
          </cell>
          <cell r="F8034" t="str">
            <v>19T2-QTM1</v>
          </cell>
          <cell r="G8034">
            <v>852485773</v>
          </cell>
        </row>
        <row r="8035">
          <cell r="B8035">
            <v>19003729</v>
          </cell>
          <cell r="C8035" t="str">
            <v>Danh Hoàng</v>
          </cell>
          <cell r="D8035" t="str">
            <v>Thái</v>
          </cell>
          <cell r="E8035" t="str">
            <v>Danh Hoàng Thái</v>
          </cell>
          <cell r="F8035" t="str">
            <v>19C1-CNÔ11</v>
          </cell>
          <cell r="G8035">
            <v>974940247</v>
          </cell>
        </row>
        <row r="8036">
          <cell r="B8036">
            <v>19003163</v>
          </cell>
          <cell r="C8036" t="str">
            <v>Danh Văn</v>
          </cell>
          <cell r="D8036" t="str">
            <v>Thái</v>
          </cell>
          <cell r="E8036" t="str">
            <v>Danh Văn Thái</v>
          </cell>
          <cell r="F8036" t="str">
            <v>19C1-QTD1</v>
          </cell>
          <cell r="G8036">
            <v>356291588</v>
          </cell>
        </row>
        <row r="8037">
          <cell r="B8037">
            <v>19003445</v>
          </cell>
          <cell r="C8037" t="str">
            <v>Đoàn Văn</v>
          </cell>
          <cell r="D8037" t="str">
            <v>Thái</v>
          </cell>
          <cell r="E8037" t="str">
            <v>Đoàn Văn Thái</v>
          </cell>
          <cell r="F8037" t="str">
            <v>19C1-ĐCN2</v>
          </cell>
          <cell r="G8037">
            <v>363720654</v>
          </cell>
        </row>
        <row r="8038">
          <cell r="B8038">
            <v>19002631</v>
          </cell>
          <cell r="C8038" t="str">
            <v>Huỳnh Quang</v>
          </cell>
          <cell r="D8038" t="str">
            <v>Thái</v>
          </cell>
          <cell r="E8038" t="str">
            <v>Huỳnh Quang Thái</v>
          </cell>
          <cell r="F8038" t="str">
            <v>19C1-CNÔ9</v>
          </cell>
          <cell r="G8038">
            <v>367796597</v>
          </cell>
        </row>
        <row r="8039">
          <cell r="B8039">
            <v>19002161</v>
          </cell>
          <cell r="C8039" t="str">
            <v>Lê Hoàng</v>
          </cell>
          <cell r="D8039" t="str">
            <v>Thái</v>
          </cell>
          <cell r="E8039" t="str">
            <v>Lê Hoàng Thái</v>
          </cell>
          <cell r="F8039" t="str">
            <v>19C1-CNÔ5</v>
          </cell>
          <cell r="G8039">
            <v>329846807</v>
          </cell>
        </row>
        <row r="8040">
          <cell r="B8040">
            <v>19002523</v>
          </cell>
          <cell r="C8040" t="str">
            <v>Lê Phạm Hoàng</v>
          </cell>
          <cell r="D8040" t="str">
            <v>Thái</v>
          </cell>
          <cell r="E8040" t="str">
            <v>Lê Phạm Hoàng Thái</v>
          </cell>
          <cell r="F8040" t="str">
            <v>19C1-CNÔ8</v>
          </cell>
          <cell r="G8040">
            <v>933756052</v>
          </cell>
        </row>
        <row r="8041">
          <cell r="B8041">
            <v>19001161</v>
          </cell>
          <cell r="C8041" t="str">
            <v>Lê Quốc</v>
          </cell>
          <cell r="D8041" t="str">
            <v>Thái</v>
          </cell>
          <cell r="E8041" t="str">
            <v>Lê Quốc Thái</v>
          </cell>
          <cell r="F8041" t="str">
            <v>19T4-TKW1</v>
          </cell>
          <cell r="G8041">
            <v>938566128</v>
          </cell>
        </row>
        <row r="8042">
          <cell r="B8042">
            <v>19002592</v>
          </cell>
          <cell r="C8042" t="str">
            <v>Lê Quốc</v>
          </cell>
          <cell r="D8042" t="str">
            <v>Thái</v>
          </cell>
          <cell r="E8042" t="str">
            <v>Lê Quốc Thái</v>
          </cell>
          <cell r="F8042" t="str">
            <v>19C1-CNÔ9</v>
          </cell>
          <cell r="G8042">
            <v>326529974</v>
          </cell>
        </row>
        <row r="8043">
          <cell r="B8043">
            <v>19005439</v>
          </cell>
          <cell r="C8043" t="str">
            <v>Nguyễn Cao</v>
          </cell>
          <cell r="D8043" t="str">
            <v>Thái</v>
          </cell>
          <cell r="E8043" t="str">
            <v>Nguyễn Cao Thái</v>
          </cell>
          <cell r="F8043" t="str">
            <v>19C2-CNÔ1</v>
          </cell>
          <cell r="G8043">
            <v>369055418</v>
          </cell>
        </row>
        <row r="8044">
          <cell r="B8044">
            <v>19003353</v>
          </cell>
          <cell r="C8044" t="str">
            <v>Nguyễn Duy</v>
          </cell>
          <cell r="D8044" t="str">
            <v>Thái</v>
          </cell>
          <cell r="E8044" t="str">
            <v>Nguyễn Duy Thái</v>
          </cell>
          <cell r="F8044" t="str">
            <v>19C1-CĐT1</v>
          </cell>
          <cell r="G8044">
            <v>373910657</v>
          </cell>
        </row>
        <row r="8045">
          <cell r="B8045">
            <v>19003372</v>
          </cell>
          <cell r="C8045" t="str">
            <v>Nguyễn Hồng</v>
          </cell>
          <cell r="D8045" t="str">
            <v>Thái</v>
          </cell>
          <cell r="E8045" t="str">
            <v>Nguyễn Hồng Thái</v>
          </cell>
          <cell r="F8045" t="str">
            <v>19C1-CNÔ10</v>
          </cell>
          <cell r="G8045">
            <v>934195598</v>
          </cell>
        </row>
        <row r="8046">
          <cell r="B8046">
            <v>19001986</v>
          </cell>
          <cell r="C8046" t="str">
            <v>Nguyễn Lê Quốc</v>
          </cell>
          <cell r="D8046" t="str">
            <v>Thái</v>
          </cell>
          <cell r="E8046" t="str">
            <v>Nguyễn Lê Quốc Thái</v>
          </cell>
          <cell r="F8046" t="str">
            <v>19C1-BCN1</v>
          </cell>
          <cell r="G8046">
            <v>358533967</v>
          </cell>
        </row>
        <row r="8047">
          <cell r="B8047">
            <v>19004753</v>
          </cell>
          <cell r="C8047" t="str">
            <v>Nguyễn Minh</v>
          </cell>
          <cell r="D8047" t="str">
            <v>Thái</v>
          </cell>
          <cell r="E8047" t="str">
            <v>Nguyễn Minh Thái</v>
          </cell>
          <cell r="F8047" t="str">
            <v>19C2-CNÔ3</v>
          </cell>
          <cell r="G8047">
            <v>937755518</v>
          </cell>
        </row>
        <row r="8048">
          <cell r="B8048">
            <v>19001342</v>
          </cell>
          <cell r="C8048" t="str">
            <v>Nguyễn Phan</v>
          </cell>
          <cell r="D8048" t="str">
            <v>Thái</v>
          </cell>
          <cell r="E8048" t="str">
            <v>Nguyễn Phan Thái</v>
          </cell>
          <cell r="F8048" t="str">
            <v>19T4-CKC1</v>
          </cell>
          <cell r="G8048">
            <v>942596395</v>
          </cell>
        </row>
        <row r="8049">
          <cell r="B8049">
            <v>19002844</v>
          </cell>
          <cell r="C8049" t="str">
            <v>Nguyễn Quốc</v>
          </cell>
          <cell r="D8049" t="str">
            <v>Thái</v>
          </cell>
          <cell r="E8049" t="str">
            <v>Nguyễn Quốc Thái</v>
          </cell>
          <cell r="F8049" t="str">
            <v>19C1-CCK2</v>
          </cell>
          <cell r="G8049">
            <v>926892118</v>
          </cell>
        </row>
        <row r="8050">
          <cell r="B8050">
            <v>19001826</v>
          </cell>
          <cell r="C8050" t="str">
            <v>Nguyễn Tân</v>
          </cell>
          <cell r="D8050" t="str">
            <v>Thái</v>
          </cell>
          <cell r="E8050" t="str">
            <v>Nguyễn Tân Thái</v>
          </cell>
          <cell r="F8050" t="str">
            <v>19T2-CCK1</v>
          </cell>
          <cell r="G8050">
            <v>946884384</v>
          </cell>
        </row>
        <row r="8051">
          <cell r="B8051">
            <v>19004203</v>
          </cell>
          <cell r="C8051" t="str">
            <v>Nguyễn Thành</v>
          </cell>
          <cell r="D8051" t="str">
            <v>Thái</v>
          </cell>
          <cell r="E8051" t="str">
            <v>Nguyễn Thành Thái</v>
          </cell>
          <cell r="F8051" t="str">
            <v>19C1-VSL2</v>
          </cell>
          <cell r="G8051">
            <v>766746990</v>
          </cell>
        </row>
        <row r="8052">
          <cell r="B8052">
            <v>19003570</v>
          </cell>
          <cell r="C8052" t="str">
            <v>Phạm Minh</v>
          </cell>
          <cell r="D8052" t="str">
            <v>Thái</v>
          </cell>
          <cell r="E8052" t="str">
            <v>Phạm Minh Thái</v>
          </cell>
          <cell r="F8052" t="str">
            <v>19C1-CĐT1</v>
          </cell>
          <cell r="G8052">
            <v>357790844</v>
          </cell>
        </row>
        <row r="8053">
          <cell r="B8053">
            <v>19001058</v>
          </cell>
          <cell r="C8053" t="str">
            <v>Phạm Quốc</v>
          </cell>
          <cell r="D8053" t="str">
            <v>Thái</v>
          </cell>
          <cell r="E8053" t="str">
            <v>Phạm Quốc Thái</v>
          </cell>
          <cell r="F8053" t="str">
            <v>19T4-QTM1</v>
          </cell>
          <cell r="G8053">
            <v>902577445</v>
          </cell>
        </row>
        <row r="8054">
          <cell r="B8054">
            <v>19004358</v>
          </cell>
          <cell r="C8054" t="str">
            <v>Phạm Quốc</v>
          </cell>
          <cell r="D8054" t="str">
            <v>Thái</v>
          </cell>
          <cell r="E8054" t="str">
            <v>Phạm Quốc Thái</v>
          </cell>
          <cell r="F8054" t="str">
            <v>19C1-VSL2</v>
          </cell>
          <cell r="G8054">
            <v>708211623</v>
          </cell>
        </row>
        <row r="8055">
          <cell r="B8055">
            <v>19002985</v>
          </cell>
          <cell r="C8055" t="str">
            <v>Phan Hoàng</v>
          </cell>
          <cell r="D8055" t="str">
            <v>Thái</v>
          </cell>
          <cell r="E8055" t="str">
            <v>Phan Hoàng Thái</v>
          </cell>
          <cell r="F8055" t="str">
            <v>19C1-CCK3</v>
          </cell>
          <cell r="G8055">
            <v>1259592702</v>
          </cell>
        </row>
        <row r="8056">
          <cell r="B8056">
            <v>19005218</v>
          </cell>
          <cell r="C8056" t="str">
            <v>Phan Quốc</v>
          </cell>
          <cell r="D8056" t="str">
            <v>Thái</v>
          </cell>
          <cell r="E8056" t="str">
            <v>Phan Quốc Thái</v>
          </cell>
          <cell r="F8056" t="str">
            <v>19C1-CCK6</v>
          </cell>
          <cell r="G8056">
            <v>369660498</v>
          </cell>
        </row>
        <row r="8057">
          <cell r="B8057">
            <v>19000806</v>
          </cell>
          <cell r="C8057" t="str">
            <v>Phùng Văn</v>
          </cell>
          <cell r="D8057" t="str">
            <v>Thái</v>
          </cell>
          <cell r="E8057" t="str">
            <v>Phùng Văn Thái</v>
          </cell>
          <cell r="F8057" t="str">
            <v>19T4-TKW1</v>
          </cell>
          <cell r="G8057">
            <v>0</v>
          </cell>
        </row>
        <row r="8058">
          <cell r="B8058">
            <v>19004222</v>
          </cell>
          <cell r="C8058" t="str">
            <v>Thang Minh</v>
          </cell>
          <cell r="D8058" t="str">
            <v>Thái</v>
          </cell>
          <cell r="E8058" t="str">
            <v>Thang Minh Thái</v>
          </cell>
          <cell r="F8058" t="str">
            <v>19C1-CMT1</v>
          </cell>
          <cell r="G8058">
            <v>764288261</v>
          </cell>
        </row>
        <row r="8059">
          <cell r="B8059">
            <v>19004053</v>
          </cell>
          <cell r="C8059" t="str">
            <v>Trần Văn</v>
          </cell>
          <cell r="D8059" t="str">
            <v>Thái</v>
          </cell>
          <cell r="E8059" t="str">
            <v>Trần Văn Thái</v>
          </cell>
          <cell r="F8059" t="str">
            <v>19C1-KML2</v>
          </cell>
          <cell r="G8059">
            <v>362075497</v>
          </cell>
        </row>
        <row r="8060">
          <cell r="B8060">
            <v>19004467</v>
          </cell>
          <cell r="C8060" t="str">
            <v>Trần Vĩ</v>
          </cell>
          <cell r="D8060" t="str">
            <v>Thái</v>
          </cell>
          <cell r="E8060" t="str">
            <v>Trần Vĩ Thái</v>
          </cell>
          <cell r="F8060" t="str">
            <v>19C1-CMT1</v>
          </cell>
          <cell r="G8060">
            <v>967576627</v>
          </cell>
        </row>
        <row r="8061">
          <cell r="B8061">
            <v>19002264</v>
          </cell>
          <cell r="C8061" t="str">
            <v>Trần Vĩnh</v>
          </cell>
          <cell r="D8061" t="str">
            <v>Thái</v>
          </cell>
          <cell r="E8061" t="str">
            <v>Trần Vĩnh Thái</v>
          </cell>
          <cell r="F8061" t="str">
            <v>19C1-CNÔ6</v>
          </cell>
          <cell r="G8061">
            <v>981613274</v>
          </cell>
        </row>
        <row r="8062">
          <cell r="B8062">
            <v>19002905</v>
          </cell>
          <cell r="C8062" t="str">
            <v>Trương Quốc</v>
          </cell>
          <cell r="D8062" t="str">
            <v>Thái</v>
          </cell>
          <cell r="E8062" t="str">
            <v>Trương Quốc Thái</v>
          </cell>
          <cell r="F8062" t="str">
            <v>19T2-CNÔ1</v>
          </cell>
          <cell r="G8062">
            <v>907263884</v>
          </cell>
        </row>
        <row r="8063">
          <cell r="B8063">
            <v>18004407</v>
          </cell>
          <cell r="C8063" t="str">
            <v>Văn Minh</v>
          </cell>
          <cell r="D8063" t="str">
            <v>Thái</v>
          </cell>
          <cell r="E8063" t="str">
            <v>Văn Minh Thái</v>
          </cell>
          <cell r="F8063" t="str">
            <v>19C1-CNÔ15</v>
          </cell>
          <cell r="G8063">
            <v>1696996652</v>
          </cell>
        </row>
        <row r="8064">
          <cell r="B8064">
            <v>19001922</v>
          </cell>
          <cell r="C8064" t="str">
            <v>Võ Chí</v>
          </cell>
          <cell r="D8064" t="str">
            <v>Thái</v>
          </cell>
          <cell r="E8064" t="str">
            <v>Võ Chí Thái</v>
          </cell>
          <cell r="F8064" t="str">
            <v>19C1-CNÔ3</v>
          </cell>
          <cell r="G8064">
            <v>961341511</v>
          </cell>
        </row>
        <row r="8065">
          <cell r="B8065">
            <v>19001727</v>
          </cell>
          <cell r="C8065" t="str">
            <v>Võ Hồng</v>
          </cell>
          <cell r="D8065" t="str">
            <v>Thái</v>
          </cell>
          <cell r="E8065" t="str">
            <v>Võ Hồng Thái</v>
          </cell>
          <cell r="F8065" t="str">
            <v>19C1-CNÔ2</v>
          </cell>
          <cell r="G8065">
            <v>394263203</v>
          </cell>
        </row>
        <row r="8066">
          <cell r="B8066">
            <v>19003561</v>
          </cell>
          <cell r="C8066" t="str">
            <v>Võ Ngọc</v>
          </cell>
          <cell r="D8066" t="str">
            <v>Thái</v>
          </cell>
          <cell r="E8066" t="str">
            <v>Võ Ngọc Thái</v>
          </cell>
          <cell r="F8066" t="str">
            <v>19C3-CCK1</v>
          </cell>
          <cell r="G8066">
            <v>838836707</v>
          </cell>
        </row>
        <row r="8067">
          <cell r="B8067">
            <v>19001401</v>
          </cell>
          <cell r="C8067" t="str">
            <v>Võ Thành</v>
          </cell>
          <cell r="D8067" t="str">
            <v>Thái</v>
          </cell>
          <cell r="E8067" t="str">
            <v>Võ Thành Thái</v>
          </cell>
          <cell r="F8067" t="str">
            <v>19T4-KML1</v>
          </cell>
          <cell r="G8067">
            <v>336771902</v>
          </cell>
        </row>
        <row r="8068">
          <cell r="B8068">
            <v>19005004</v>
          </cell>
          <cell r="C8068" t="str">
            <v>Võ Xuân</v>
          </cell>
          <cell r="D8068" t="str">
            <v>Thái</v>
          </cell>
          <cell r="E8068" t="str">
            <v>Võ Xuân Thái</v>
          </cell>
          <cell r="F8068" t="str">
            <v>19C2-ĐĐT1</v>
          </cell>
          <cell r="G8068">
            <v>385815058</v>
          </cell>
        </row>
        <row r="8069">
          <cell r="B8069">
            <v>19003995</v>
          </cell>
          <cell r="C8069" t="str">
            <v>Viên Vịnh</v>
          </cell>
          <cell r="D8069" t="str">
            <v>Thâm</v>
          </cell>
          <cell r="E8069" t="str">
            <v>Viên Vịnh Thâm</v>
          </cell>
          <cell r="F8069" t="str">
            <v>19C1-QTD1</v>
          </cell>
          <cell r="G8069">
            <v>908652748</v>
          </cell>
        </row>
        <row r="8070">
          <cell r="B8070">
            <v>19004812</v>
          </cell>
          <cell r="C8070" t="str">
            <v>Nguyễn Thị Hồng</v>
          </cell>
          <cell r="D8070" t="str">
            <v>Thắm</v>
          </cell>
          <cell r="E8070" t="str">
            <v>Nguyễn Thị Hồng Thắm</v>
          </cell>
          <cell r="F8070" t="str">
            <v>19C2-QTD1</v>
          </cell>
          <cell r="G8070">
            <v>981556875</v>
          </cell>
        </row>
        <row r="8071">
          <cell r="B8071">
            <v>19002734</v>
          </cell>
          <cell r="C8071" t="str">
            <v>Nguyễn Xuân</v>
          </cell>
          <cell r="D8071" t="str">
            <v>Thân</v>
          </cell>
          <cell r="E8071" t="str">
            <v>Nguyễn Xuân Thân</v>
          </cell>
          <cell r="F8071" t="str">
            <v>19C1-CCK2</v>
          </cell>
          <cell r="G8071">
            <v>374292931</v>
          </cell>
        </row>
        <row r="8072">
          <cell r="B8072">
            <v>19004979</v>
          </cell>
          <cell r="C8072" t="str">
            <v>Châu Quang</v>
          </cell>
          <cell r="D8072" t="str">
            <v>Thần</v>
          </cell>
          <cell r="E8072" t="str">
            <v>Châu Quang Thần</v>
          </cell>
          <cell r="G8072">
            <v>1264975368</v>
          </cell>
        </row>
        <row r="8073">
          <cell r="B8073">
            <v>19002888</v>
          </cell>
          <cell r="C8073" t="str">
            <v>Cao Hữu</v>
          </cell>
          <cell r="D8073" t="str">
            <v>Thắng</v>
          </cell>
          <cell r="E8073" t="str">
            <v>Cao Hữu Thắng</v>
          </cell>
          <cell r="F8073" t="str">
            <v>19C1-CCK2</v>
          </cell>
          <cell r="G8073">
            <v>905671132</v>
          </cell>
        </row>
        <row r="8074">
          <cell r="B8074">
            <v>19002947</v>
          </cell>
          <cell r="C8074" t="str">
            <v>Đàm Văn</v>
          </cell>
          <cell r="D8074" t="str">
            <v>Thắng</v>
          </cell>
          <cell r="E8074" t="str">
            <v>Đàm Văn Thắng</v>
          </cell>
          <cell r="F8074" t="str">
            <v>19C1-BCN1</v>
          </cell>
          <cell r="G8074">
            <v>385086277</v>
          </cell>
        </row>
        <row r="8075">
          <cell r="B8075">
            <v>19000329</v>
          </cell>
          <cell r="C8075" t="str">
            <v>Đặng Bá</v>
          </cell>
          <cell r="D8075" t="str">
            <v>Thắng</v>
          </cell>
          <cell r="E8075" t="str">
            <v>Đặng Bá Thắng</v>
          </cell>
          <cell r="F8075" t="str">
            <v>19T4-ĐĐT2</v>
          </cell>
          <cell r="G8075">
            <v>976395017</v>
          </cell>
        </row>
        <row r="8076">
          <cell r="B8076">
            <v>19004509</v>
          </cell>
          <cell r="C8076" t="str">
            <v>Đặng Minh</v>
          </cell>
          <cell r="D8076" t="str">
            <v>Thắng</v>
          </cell>
          <cell r="E8076" t="str">
            <v>Đặng Minh Thắng</v>
          </cell>
          <cell r="F8076" t="str">
            <v>19C1-ĐCN3</v>
          </cell>
          <cell r="G8076">
            <v>395348439</v>
          </cell>
        </row>
        <row r="8077">
          <cell r="B8077">
            <v>19004282</v>
          </cell>
          <cell r="C8077" t="str">
            <v>Dương Văn</v>
          </cell>
          <cell r="D8077" t="str">
            <v>Thắng</v>
          </cell>
          <cell r="E8077" t="str">
            <v>Dương Văn Thắng</v>
          </cell>
          <cell r="F8077" t="str">
            <v>19C1-CNÔ13</v>
          </cell>
          <cell r="G8077">
            <v>865493258</v>
          </cell>
        </row>
        <row r="8078">
          <cell r="B8078">
            <v>19005277</v>
          </cell>
          <cell r="C8078" t="str">
            <v>Hồ Hải</v>
          </cell>
          <cell r="D8078" t="str">
            <v>Thắng</v>
          </cell>
          <cell r="E8078" t="str">
            <v>Hồ Hải Thắng</v>
          </cell>
          <cell r="F8078" t="str">
            <v>19C1-QTM1</v>
          </cell>
          <cell r="G8078">
            <v>585888150</v>
          </cell>
        </row>
        <row r="8079">
          <cell r="B8079">
            <v>19003103</v>
          </cell>
          <cell r="C8079" t="str">
            <v>Hồ Lê Quốc</v>
          </cell>
          <cell r="D8079" t="str">
            <v>Thắng</v>
          </cell>
          <cell r="E8079" t="str">
            <v>Hồ Lê Quốc Thắng</v>
          </cell>
          <cell r="F8079" t="str">
            <v>19C1-CMT1</v>
          </cell>
          <cell r="G8079">
            <v>392204390</v>
          </cell>
        </row>
        <row r="8080">
          <cell r="B8080">
            <v>19001806</v>
          </cell>
          <cell r="C8080" t="str">
            <v>Hoàng Cao</v>
          </cell>
          <cell r="D8080" t="str">
            <v>Thắng</v>
          </cell>
          <cell r="E8080" t="str">
            <v>Hoàng Cao Thắng</v>
          </cell>
          <cell r="F8080" t="str">
            <v>19C1-LTM1</v>
          </cell>
          <cell r="G8080">
            <v>386870370</v>
          </cell>
        </row>
        <row r="8081">
          <cell r="B8081">
            <v>19003585</v>
          </cell>
          <cell r="C8081" t="str">
            <v>Lâm Bảo</v>
          </cell>
          <cell r="D8081" t="str">
            <v>Thắng</v>
          </cell>
          <cell r="E8081" t="str">
            <v>Lâm Bảo Thắng</v>
          </cell>
          <cell r="F8081" t="str">
            <v>19C3-CCK1</v>
          </cell>
          <cell r="G8081">
            <v>941330644</v>
          </cell>
        </row>
        <row r="8082">
          <cell r="B8082">
            <v>19003255</v>
          </cell>
          <cell r="C8082" t="str">
            <v>Lâm Trọng</v>
          </cell>
          <cell r="D8082" t="str">
            <v>Thắng</v>
          </cell>
          <cell r="E8082" t="str">
            <v>Lâm Trọng Thắng</v>
          </cell>
          <cell r="F8082" t="str">
            <v>19C3-CNÔ1</v>
          </cell>
          <cell r="G8082">
            <v>933471237</v>
          </cell>
        </row>
        <row r="8083">
          <cell r="B8083">
            <v>19001668</v>
          </cell>
          <cell r="C8083" t="str">
            <v>Lê Công</v>
          </cell>
          <cell r="D8083" t="str">
            <v>Thắng</v>
          </cell>
          <cell r="E8083" t="str">
            <v>Lê Công Thắng</v>
          </cell>
          <cell r="F8083" t="str">
            <v>19T4-CKC1</v>
          </cell>
          <cell r="G8083">
            <v>996513594</v>
          </cell>
        </row>
        <row r="8084">
          <cell r="B8084">
            <v>19004474</v>
          </cell>
          <cell r="C8084" t="str">
            <v>Lê Duy</v>
          </cell>
          <cell r="D8084" t="str">
            <v>Thắng</v>
          </cell>
          <cell r="E8084" t="str">
            <v>Lê Duy Thắng</v>
          </cell>
          <cell r="F8084" t="str">
            <v>19T4-THU1</v>
          </cell>
          <cell r="G8084">
            <v>335667915</v>
          </cell>
        </row>
        <row r="8085">
          <cell r="B8085">
            <v>19003080</v>
          </cell>
          <cell r="C8085" t="str">
            <v>Lê Quốc</v>
          </cell>
          <cell r="D8085" t="str">
            <v>Thắng</v>
          </cell>
          <cell r="E8085" t="str">
            <v>Lê Quốc Thắng</v>
          </cell>
          <cell r="F8085" t="str">
            <v>19C1-ĐCN1</v>
          </cell>
          <cell r="G8085">
            <v>784609821</v>
          </cell>
        </row>
        <row r="8086">
          <cell r="B8086">
            <v>19005428</v>
          </cell>
          <cell r="C8086" t="str">
            <v>Lê Thành</v>
          </cell>
          <cell r="D8086" t="str">
            <v>Thắng</v>
          </cell>
          <cell r="E8086" t="str">
            <v>Lê Thành Thắng</v>
          </cell>
          <cell r="F8086" t="str">
            <v>19C2-CNÔ1</v>
          </cell>
          <cell r="G8086">
            <v>928586654</v>
          </cell>
        </row>
        <row r="8087">
          <cell r="B8087">
            <v>19003702</v>
          </cell>
          <cell r="C8087" t="str">
            <v>Lê Trương Quốc</v>
          </cell>
          <cell r="D8087" t="str">
            <v>Thắng</v>
          </cell>
          <cell r="E8087" t="str">
            <v>Lê Trương Quốc Thắng</v>
          </cell>
          <cell r="F8087" t="str">
            <v>19C1-VSL2</v>
          </cell>
          <cell r="G8087">
            <v>905856047</v>
          </cell>
        </row>
        <row r="8088">
          <cell r="B8088">
            <v>19002642</v>
          </cell>
          <cell r="C8088" t="str">
            <v>Lương Đình</v>
          </cell>
          <cell r="D8088" t="str">
            <v>Thắng</v>
          </cell>
          <cell r="E8088" t="str">
            <v>Lương Đình Thắng</v>
          </cell>
          <cell r="F8088" t="str">
            <v>19C1-ĐCN1</v>
          </cell>
          <cell r="G8088">
            <v>365069643</v>
          </cell>
        </row>
        <row r="8089">
          <cell r="B8089">
            <v>19005254</v>
          </cell>
          <cell r="C8089" t="str">
            <v>Ngô Việt</v>
          </cell>
          <cell r="D8089" t="str">
            <v>Thắng</v>
          </cell>
          <cell r="E8089" t="str">
            <v>Ngô Việt Thắng</v>
          </cell>
          <cell r="F8089" t="str">
            <v>19C2-CCK1</v>
          </cell>
          <cell r="G8089">
            <v>909863733</v>
          </cell>
        </row>
        <row r="8090">
          <cell r="B8090">
            <v>19004494</v>
          </cell>
          <cell r="C8090" t="str">
            <v>Nguyễn Bảo</v>
          </cell>
          <cell r="D8090" t="str">
            <v>Thắng</v>
          </cell>
          <cell r="E8090" t="str">
            <v>Nguyễn Bảo Thắng</v>
          </cell>
          <cell r="F8090" t="str">
            <v>19C1-CNÔ14</v>
          </cell>
          <cell r="G8090">
            <v>948571716</v>
          </cell>
        </row>
        <row r="8091">
          <cell r="B8091">
            <v>19000333</v>
          </cell>
          <cell r="C8091" t="str">
            <v>Nguyễn Chiến</v>
          </cell>
          <cell r="D8091" t="str">
            <v>Thắng</v>
          </cell>
          <cell r="E8091" t="str">
            <v>Nguyễn Chiến Thắng</v>
          </cell>
          <cell r="F8091" t="str">
            <v>19C1-CTM1</v>
          </cell>
          <cell r="G8091">
            <v>965004746</v>
          </cell>
        </row>
        <row r="8092">
          <cell r="B8092">
            <v>19003858</v>
          </cell>
          <cell r="C8092" t="str">
            <v>Nguyễn Đức</v>
          </cell>
          <cell r="D8092" t="str">
            <v>Thắng</v>
          </cell>
          <cell r="E8092" t="str">
            <v>Nguyễn Đức Thắng</v>
          </cell>
          <cell r="F8092" t="str">
            <v>19C1-CNÔ12</v>
          </cell>
          <cell r="G8092">
            <v>563094822</v>
          </cell>
        </row>
        <row r="8093">
          <cell r="B8093">
            <v>19001255</v>
          </cell>
          <cell r="C8093" t="str">
            <v>Nguyễn Hồ Văn</v>
          </cell>
          <cell r="D8093" t="str">
            <v>Thắng</v>
          </cell>
          <cell r="E8093" t="str">
            <v>Nguyễn Hồ Văn Thắng</v>
          </cell>
          <cell r="F8093" t="str">
            <v>19T4-CCK1</v>
          </cell>
          <cell r="G8093">
            <v>907779517</v>
          </cell>
        </row>
        <row r="8094">
          <cell r="B8094">
            <v>19003725</v>
          </cell>
          <cell r="C8094" t="str">
            <v>Nguyễn Kim Anh</v>
          </cell>
          <cell r="D8094" t="str">
            <v>Thắng</v>
          </cell>
          <cell r="E8094" t="str">
            <v>Nguyễn Kim Anh Thắng</v>
          </cell>
          <cell r="F8094" t="str">
            <v>19C1-ĐCN2</v>
          </cell>
          <cell r="G8094">
            <v>376903924</v>
          </cell>
        </row>
        <row r="8095">
          <cell r="B8095">
            <v>19000176</v>
          </cell>
          <cell r="C8095" t="str">
            <v>Nguyễn Lê Trọng</v>
          </cell>
          <cell r="D8095" t="str">
            <v>Thắng</v>
          </cell>
          <cell r="E8095" t="str">
            <v>Nguyễn Lê Trọng Thắng</v>
          </cell>
          <cell r="F8095" t="str">
            <v>19T4-ĐCN2</v>
          </cell>
          <cell r="G8095">
            <v>865178190</v>
          </cell>
        </row>
        <row r="8096">
          <cell r="B8096">
            <v>19001515</v>
          </cell>
          <cell r="C8096" t="str">
            <v>Nguyễn Ngọc</v>
          </cell>
          <cell r="D8096" t="str">
            <v>Thắng</v>
          </cell>
          <cell r="E8096" t="str">
            <v>Nguyễn Ngọc Thắng</v>
          </cell>
          <cell r="F8096" t="str">
            <v>19T4-ĐCN2</v>
          </cell>
          <cell r="G8096">
            <v>909501413</v>
          </cell>
        </row>
        <row r="8097">
          <cell r="B8097">
            <v>19002899</v>
          </cell>
          <cell r="C8097" t="str">
            <v>Nguyễn Quốc</v>
          </cell>
          <cell r="D8097" t="str">
            <v>Thắng</v>
          </cell>
          <cell r="E8097" t="str">
            <v>Nguyễn Quốc Thắng</v>
          </cell>
          <cell r="F8097" t="str">
            <v>19C1-CCK2</v>
          </cell>
          <cell r="G8097">
            <v>984999564</v>
          </cell>
        </row>
        <row r="8098">
          <cell r="B8098">
            <v>19003759</v>
          </cell>
          <cell r="C8098" t="str">
            <v>Nguyễn Quốc</v>
          </cell>
          <cell r="D8098" t="str">
            <v>Thắng</v>
          </cell>
          <cell r="E8098" t="str">
            <v>Nguyễn Quốc Thắng</v>
          </cell>
          <cell r="F8098" t="str">
            <v>19C1-BCN1</v>
          </cell>
          <cell r="G8098">
            <v>384680011</v>
          </cell>
        </row>
        <row r="8099">
          <cell r="B8099">
            <v>19004518</v>
          </cell>
          <cell r="C8099" t="str">
            <v>Nguyễn Quốc</v>
          </cell>
          <cell r="D8099" t="str">
            <v>Thắng</v>
          </cell>
          <cell r="E8099" t="str">
            <v>Nguyễn Quốc Thắng</v>
          </cell>
          <cell r="F8099" t="str">
            <v>19T2-ĐCN1</v>
          </cell>
          <cell r="G8099">
            <v>372237843</v>
          </cell>
        </row>
        <row r="8100">
          <cell r="B8100">
            <v>19001970</v>
          </cell>
          <cell r="C8100" t="str">
            <v>Nguyễn Trung</v>
          </cell>
          <cell r="D8100" t="str">
            <v>Thắng</v>
          </cell>
          <cell r="E8100" t="str">
            <v>Nguyễn Trung Thắng</v>
          </cell>
          <cell r="F8100" t="str">
            <v>19C1-QTM1</v>
          </cell>
          <cell r="G8100">
            <v>385328716</v>
          </cell>
        </row>
        <row r="8101">
          <cell r="B8101">
            <v>19002338</v>
          </cell>
          <cell r="C8101" t="str">
            <v>Nguyễn Văn</v>
          </cell>
          <cell r="D8101" t="str">
            <v>Thắng</v>
          </cell>
          <cell r="E8101" t="str">
            <v>Nguyễn Văn Thắng</v>
          </cell>
          <cell r="F8101" t="str">
            <v>19C1-TKW1</v>
          </cell>
          <cell r="G8101">
            <v>868101406</v>
          </cell>
        </row>
        <row r="8102">
          <cell r="B8102">
            <v>19002938</v>
          </cell>
          <cell r="C8102" t="str">
            <v>Nguyễn Xuân</v>
          </cell>
          <cell r="D8102" t="str">
            <v>Thắng</v>
          </cell>
          <cell r="E8102" t="str">
            <v>Nguyễn Xuân Thắng</v>
          </cell>
          <cell r="F8102" t="str">
            <v>19C1-CTM1</v>
          </cell>
          <cell r="G8102">
            <v>337833777</v>
          </cell>
        </row>
        <row r="8103">
          <cell r="B8103">
            <v>19001629</v>
          </cell>
          <cell r="C8103" t="str">
            <v>Phạm Phú</v>
          </cell>
          <cell r="D8103" t="str">
            <v>Thắng</v>
          </cell>
          <cell r="E8103" t="str">
            <v>Phạm Phú Thắng</v>
          </cell>
          <cell r="F8103" t="str">
            <v>19T2-ĐCN1</v>
          </cell>
          <cell r="G8103">
            <v>933320937</v>
          </cell>
        </row>
        <row r="8104">
          <cell r="B8104">
            <v>19000461</v>
          </cell>
          <cell r="C8104" t="str">
            <v>Phạm Quốc</v>
          </cell>
          <cell r="D8104" t="str">
            <v>Thắng</v>
          </cell>
          <cell r="E8104" t="str">
            <v>Phạm Quốc Thắng</v>
          </cell>
          <cell r="F8104" t="str">
            <v>19T4-CNÔ3</v>
          </cell>
          <cell r="G8104">
            <v>769876752</v>
          </cell>
        </row>
        <row r="8105">
          <cell r="B8105">
            <v>19004070</v>
          </cell>
          <cell r="C8105" t="str">
            <v>Phạm Quốc</v>
          </cell>
          <cell r="D8105" t="str">
            <v>Thắng</v>
          </cell>
          <cell r="E8105" t="str">
            <v>Phạm Quốc Thắng</v>
          </cell>
          <cell r="F8105" t="str">
            <v>19T2-QTM1</v>
          </cell>
          <cell r="G8105">
            <v>338300107</v>
          </cell>
        </row>
        <row r="8106">
          <cell r="B8106">
            <v>19004965</v>
          </cell>
          <cell r="C8106" t="str">
            <v>Phạm Quốc</v>
          </cell>
          <cell r="D8106" t="str">
            <v>Thắng</v>
          </cell>
          <cell r="E8106" t="str">
            <v>Phạm Quốc Thắng</v>
          </cell>
          <cell r="G8106">
            <v>937474365</v>
          </cell>
        </row>
        <row r="8107">
          <cell r="B8107">
            <v>18004441</v>
          </cell>
          <cell r="C8107" t="str">
            <v>Phạm Thanh</v>
          </cell>
          <cell r="D8107" t="str">
            <v>Thắng</v>
          </cell>
          <cell r="E8107" t="str">
            <v>Phạm Thanh Thắng</v>
          </cell>
          <cell r="F8107" t="str">
            <v>19C1-CCK4</v>
          </cell>
          <cell r="G8107">
            <v>902900871</v>
          </cell>
        </row>
        <row r="8108">
          <cell r="B8108">
            <v>19001317</v>
          </cell>
          <cell r="C8108" t="str">
            <v>Phan Đức</v>
          </cell>
          <cell r="D8108" t="str">
            <v>Thắng</v>
          </cell>
          <cell r="E8108" t="str">
            <v>Phan Đức Thắng</v>
          </cell>
          <cell r="F8108" t="str">
            <v>19T4-CKC1</v>
          </cell>
          <cell r="G8108">
            <v>378872754</v>
          </cell>
        </row>
        <row r="8109">
          <cell r="B8109">
            <v>19003137</v>
          </cell>
          <cell r="C8109" t="str">
            <v>Phan Hữu</v>
          </cell>
          <cell r="D8109" t="str">
            <v>Thắng</v>
          </cell>
          <cell r="E8109" t="str">
            <v>Phan Hữu Thắng</v>
          </cell>
          <cell r="F8109" t="str">
            <v>19C1-CCK3</v>
          </cell>
          <cell r="G8109">
            <v>767694702</v>
          </cell>
        </row>
        <row r="8110">
          <cell r="B8110">
            <v>19000476</v>
          </cell>
          <cell r="C8110" t="str">
            <v>Phan Quang</v>
          </cell>
          <cell r="D8110" t="str">
            <v>Thắng</v>
          </cell>
          <cell r="E8110" t="str">
            <v>Phan Quang Thắng</v>
          </cell>
          <cell r="F8110" t="str">
            <v>19T4-LTM1</v>
          </cell>
          <cell r="G8110">
            <v>792513309</v>
          </cell>
        </row>
        <row r="8111">
          <cell r="B8111">
            <v>19005098</v>
          </cell>
          <cell r="C8111" t="str">
            <v>Phan Quốc</v>
          </cell>
          <cell r="D8111" t="str">
            <v>Thắng</v>
          </cell>
          <cell r="E8111" t="str">
            <v>Phan Quốc Thắng</v>
          </cell>
          <cell r="F8111" t="str">
            <v>19T2-ĐCN1</v>
          </cell>
          <cell r="G8111">
            <v>788809687</v>
          </cell>
        </row>
        <row r="8112">
          <cell r="B8112">
            <v>19004754</v>
          </cell>
          <cell r="C8112" t="str">
            <v>Thái Văn</v>
          </cell>
          <cell r="D8112" t="str">
            <v>Thắng</v>
          </cell>
          <cell r="E8112" t="str">
            <v>Thái Văn Thắng</v>
          </cell>
          <cell r="F8112" t="str">
            <v>19C2-CNÔ3</v>
          </cell>
          <cell r="G8112">
            <v>982262640</v>
          </cell>
        </row>
        <row r="8113">
          <cell r="B8113">
            <v>19000293</v>
          </cell>
          <cell r="C8113" t="str">
            <v>Trần Phan Quốc</v>
          </cell>
          <cell r="D8113" t="str">
            <v>Thắng</v>
          </cell>
          <cell r="E8113" t="str">
            <v>Trần Phan Quốc Thắng</v>
          </cell>
          <cell r="F8113" t="str">
            <v>19T4-ĐĐT2</v>
          </cell>
          <cell r="G8113">
            <v>869778574</v>
          </cell>
        </row>
        <row r="8114">
          <cell r="B8114">
            <v>19005442</v>
          </cell>
          <cell r="C8114" t="str">
            <v>Trương Quang</v>
          </cell>
          <cell r="D8114" t="str">
            <v>Thắng</v>
          </cell>
          <cell r="E8114" t="str">
            <v>Trương Quang Thắng</v>
          </cell>
          <cell r="F8114" t="str">
            <v>19C2-CNÔ1</v>
          </cell>
          <cell r="G8114">
            <v>334922803</v>
          </cell>
        </row>
        <row r="8115">
          <cell r="B8115">
            <v>19005467</v>
          </cell>
          <cell r="C8115" t="str">
            <v>Trương Quang</v>
          </cell>
          <cell r="D8115" t="str">
            <v>Thắng</v>
          </cell>
          <cell r="E8115" t="str">
            <v>Trương Quang Thắng</v>
          </cell>
          <cell r="F8115" t="str">
            <v>19C2-CNÔ2</v>
          </cell>
          <cell r="G8115">
            <v>334922803</v>
          </cell>
        </row>
        <row r="8116">
          <cell r="B8116">
            <v>19002754</v>
          </cell>
          <cell r="C8116" t="str">
            <v>Trương Quốc</v>
          </cell>
          <cell r="D8116" t="str">
            <v>Thắng</v>
          </cell>
          <cell r="E8116" t="str">
            <v>Trương Quốc Thắng</v>
          </cell>
          <cell r="F8116" t="str">
            <v>19C1-ĐĐT1</v>
          </cell>
          <cell r="G8116">
            <v>987218755</v>
          </cell>
        </row>
        <row r="8117">
          <cell r="B8117">
            <v>19002982</v>
          </cell>
          <cell r="C8117" t="str">
            <v>Trương Vĩnh</v>
          </cell>
          <cell r="D8117" t="str">
            <v>Thắng</v>
          </cell>
          <cell r="E8117" t="str">
            <v>Trương Vĩnh Thắng</v>
          </cell>
          <cell r="F8117" t="str">
            <v>19C1-ĐĐT2</v>
          </cell>
          <cell r="G8117">
            <v>396184811</v>
          </cell>
        </row>
        <row r="8118">
          <cell r="B8118">
            <v>19002856</v>
          </cell>
          <cell r="C8118" t="str">
            <v>Võ Văn</v>
          </cell>
          <cell r="D8118" t="str">
            <v>Thắng</v>
          </cell>
          <cell r="E8118" t="str">
            <v>Võ Văn Thắng</v>
          </cell>
          <cell r="F8118" t="str">
            <v>19C1-CCK2</v>
          </cell>
          <cell r="G8118">
            <v>931134987</v>
          </cell>
        </row>
        <row r="8119">
          <cell r="B8119">
            <v>19002361</v>
          </cell>
          <cell r="C8119" t="str">
            <v>Bùi Nguyễn Nhật</v>
          </cell>
          <cell r="D8119" t="str">
            <v>Thanh</v>
          </cell>
          <cell r="E8119" t="str">
            <v>Bùi Nguyễn Nhật Thanh</v>
          </cell>
          <cell r="F8119" t="str">
            <v>19C1-CNÔ7</v>
          </cell>
          <cell r="G8119">
            <v>396358685</v>
          </cell>
        </row>
        <row r="8120">
          <cell r="B8120">
            <v>19003651</v>
          </cell>
          <cell r="C8120" t="str">
            <v>Đằng Hoá</v>
          </cell>
          <cell r="D8120" t="str">
            <v>Thanh</v>
          </cell>
          <cell r="E8120" t="str">
            <v>Đằng Hoá Thanh</v>
          </cell>
          <cell r="F8120" t="str">
            <v>19C1-CCK5</v>
          </cell>
          <cell r="G8120">
            <v>326506432</v>
          </cell>
        </row>
        <row r="8121">
          <cell r="B8121">
            <v>19002089</v>
          </cell>
          <cell r="C8121" t="str">
            <v>Đinh Hoài</v>
          </cell>
          <cell r="D8121" t="str">
            <v>Thanh</v>
          </cell>
          <cell r="E8121" t="str">
            <v>Đinh Hoài Thanh</v>
          </cell>
          <cell r="F8121" t="str">
            <v>19C1-CNÔ4</v>
          </cell>
          <cell r="G8121">
            <v>372930753</v>
          </cell>
        </row>
        <row r="8122">
          <cell r="B8122">
            <v>19005005</v>
          </cell>
          <cell r="C8122" t="str">
            <v>Đinh Quý</v>
          </cell>
          <cell r="D8122" t="str">
            <v>Thanh</v>
          </cell>
          <cell r="E8122" t="str">
            <v>Đinh Quý Thanh</v>
          </cell>
          <cell r="F8122" t="str">
            <v>19C2-CNÔ1</v>
          </cell>
          <cell r="G8122">
            <v>937932306</v>
          </cell>
        </row>
        <row r="8123">
          <cell r="B8123">
            <v>19001466</v>
          </cell>
          <cell r="C8123" t="str">
            <v>Dư Trọng</v>
          </cell>
          <cell r="D8123" t="str">
            <v>Thanh</v>
          </cell>
          <cell r="E8123" t="str">
            <v>Dư Trọng Thanh</v>
          </cell>
          <cell r="F8123" t="str">
            <v>19T4-TMĐ1</v>
          </cell>
          <cell r="G8123">
            <v>975514100</v>
          </cell>
        </row>
        <row r="8124">
          <cell r="B8124">
            <v>19001256</v>
          </cell>
          <cell r="C8124" t="str">
            <v>Dương Ngọc Kiều</v>
          </cell>
          <cell r="D8124" t="str">
            <v>Thanh</v>
          </cell>
          <cell r="E8124" t="str">
            <v>Dương Ngọc Kiều Thanh</v>
          </cell>
          <cell r="F8124" t="str">
            <v>19T4-TCD1</v>
          </cell>
          <cell r="G8124">
            <v>354930073</v>
          </cell>
        </row>
        <row r="8125">
          <cell r="B8125">
            <v>19002164</v>
          </cell>
          <cell r="C8125" t="str">
            <v>Huỳnh Nhựt</v>
          </cell>
          <cell r="D8125" t="str">
            <v>Thanh</v>
          </cell>
          <cell r="E8125" t="str">
            <v>Huỳnh Nhựt Thanh</v>
          </cell>
          <cell r="F8125" t="str">
            <v>19C1-CNÔ5</v>
          </cell>
          <cell r="G8125">
            <v>364492089</v>
          </cell>
        </row>
        <row r="8126">
          <cell r="B8126">
            <v>19003766</v>
          </cell>
          <cell r="C8126" t="str">
            <v>Huỳnh Quốc</v>
          </cell>
          <cell r="D8126" t="str">
            <v>Thanh</v>
          </cell>
          <cell r="E8126" t="str">
            <v>Huỳnh Quốc Thanh</v>
          </cell>
          <cell r="F8126" t="str">
            <v>19C1-CCK5</v>
          </cell>
          <cell r="G8126">
            <v>398711476</v>
          </cell>
        </row>
        <row r="8127">
          <cell r="B8127">
            <v>19001198</v>
          </cell>
          <cell r="C8127" t="str">
            <v>Lê Hoài</v>
          </cell>
          <cell r="D8127" t="str">
            <v>Thanh</v>
          </cell>
          <cell r="E8127" t="str">
            <v>Lê Hoài Thanh</v>
          </cell>
          <cell r="F8127" t="str">
            <v>19T4-CMT1</v>
          </cell>
          <cell r="G8127">
            <v>931143634</v>
          </cell>
        </row>
        <row r="8128">
          <cell r="B8128">
            <v>19003913</v>
          </cell>
          <cell r="C8128" t="str">
            <v>Lữ Đình</v>
          </cell>
          <cell r="D8128" t="str">
            <v>Thanh</v>
          </cell>
          <cell r="E8128" t="str">
            <v>Lữ Đình Thanh</v>
          </cell>
          <cell r="F8128" t="str">
            <v>19C1-CNÔ12</v>
          </cell>
          <cell r="G8128">
            <v>398528705</v>
          </cell>
        </row>
        <row r="8129">
          <cell r="B8129">
            <v>19005034</v>
          </cell>
          <cell r="C8129" t="str">
            <v>Lương Đoàn</v>
          </cell>
          <cell r="D8129" t="str">
            <v>Thanh</v>
          </cell>
          <cell r="E8129" t="str">
            <v>Lương Đoàn Thanh</v>
          </cell>
          <cell r="F8129" t="str">
            <v>19C1-CNÔ15</v>
          </cell>
          <cell r="G8129">
            <v>867976433</v>
          </cell>
        </row>
        <row r="8130">
          <cell r="B8130">
            <v>19001783</v>
          </cell>
          <cell r="C8130" t="str">
            <v>Lý Kiến</v>
          </cell>
          <cell r="D8130" t="str">
            <v>Thanh</v>
          </cell>
          <cell r="E8130" t="str">
            <v>Lý Kiến Thanh</v>
          </cell>
          <cell r="F8130" t="str">
            <v>19T4-ĐĐT2</v>
          </cell>
          <cell r="G8130">
            <v>989782769</v>
          </cell>
        </row>
        <row r="8131">
          <cell r="B8131">
            <v>19002923</v>
          </cell>
          <cell r="C8131" t="str">
            <v>Mã Ngọc</v>
          </cell>
          <cell r="D8131" t="str">
            <v>Thanh</v>
          </cell>
          <cell r="E8131" t="str">
            <v>Mã Ngọc Thanh</v>
          </cell>
          <cell r="F8131" t="str">
            <v>19C1-CNL1</v>
          </cell>
          <cell r="G8131">
            <v>333425258</v>
          </cell>
        </row>
        <row r="8132">
          <cell r="B8132">
            <v>19003847</v>
          </cell>
          <cell r="C8132" t="str">
            <v>Mai Quốc</v>
          </cell>
          <cell r="D8132" t="str">
            <v>Thanh</v>
          </cell>
          <cell r="E8132" t="str">
            <v>Mai Quốc Thanh</v>
          </cell>
          <cell r="F8132" t="str">
            <v>19T4-THU1</v>
          </cell>
          <cell r="G8132">
            <v>989210754</v>
          </cell>
        </row>
        <row r="8133">
          <cell r="B8133">
            <v>19001876</v>
          </cell>
          <cell r="C8133" t="str">
            <v>Ngô Văn</v>
          </cell>
          <cell r="D8133" t="str">
            <v>Thanh</v>
          </cell>
          <cell r="E8133" t="str">
            <v>Ngô Văn Thanh</v>
          </cell>
          <cell r="F8133" t="str">
            <v>19T4-KXD1</v>
          </cell>
          <cell r="G8133">
            <v>377785180</v>
          </cell>
        </row>
        <row r="8134">
          <cell r="B8134">
            <v>19004290</v>
          </cell>
          <cell r="C8134" t="str">
            <v>Nguyễn Chí</v>
          </cell>
          <cell r="D8134" t="str">
            <v>Thanh</v>
          </cell>
          <cell r="E8134" t="str">
            <v>Nguyễn Chí Thanh</v>
          </cell>
          <cell r="F8134" t="str">
            <v>19C1-TĐH1</v>
          </cell>
          <cell r="G8134">
            <v>989300909</v>
          </cell>
        </row>
        <row r="8135">
          <cell r="B8135">
            <v>19000016</v>
          </cell>
          <cell r="C8135" t="str">
            <v>Nguyễn Dương</v>
          </cell>
          <cell r="D8135" t="str">
            <v>Thanh</v>
          </cell>
          <cell r="E8135" t="str">
            <v>Nguyễn Dương Thanh</v>
          </cell>
          <cell r="F8135" t="str">
            <v>19C1-CNL1</v>
          </cell>
          <cell r="G8135">
            <v>968498203</v>
          </cell>
        </row>
        <row r="8136">
          <cell r="B8136">
            <v>19000861</v>
          </cell>
          <cell r="C8136" t="str">
            <v>Nguyễn Hà Thiên</v>
          </cell>
          <cell r="D8136" t="str">
            <v>Thanh</v>
          </cell>
          <cell r="E8136" t="str">
            <v>Nguyễn Hà Thiên Thanh</v>
          </cell>
          <cell r="F8136" t="str">
            <v>19T4-QTD1</v>
          </cell>
          <cell r="G8136">
            <v>901421653</v>
          </cell>
        </row>
        <row r="8137">
          <cell r="B8137">
            <v>19001171</v>
          </cell>
          <cell r="C8137" t="str">
            <v>Nguyễn Ngô Nhật</v>
          </cell>
          <cell r="D8137" t="str">
            <v>Thanh</v>
          </cell>
          <cell r="E8137" t="str">
            <v>Nguyễn Ngô Nhật Thanh</v>
          </cell>
          <cell r="F8137" t="str">
            <v>19T4-CCK1</v>
          </cell>
          <cell r="G8137">
            <v>903127623</v>
          </cell>
        </row>
        <row r="8138">
          <cell r="B8138">
            <v>19000965</v>
          </cell>
          <cell r="C8138" t="str">
            <v>Nguyễn Ngọc</v>
          </cell>
          <cell r="D8138" t="str">
            <v>Thanh</v>
          </cell>
          <cell r="E8138" t="str">
            <v>Nguyễn Ngọc Thanh</v>
          </cell>
          <cell r="F8138" t="str">
            <v>19T4-NNA2</v>
          </cell>
          <cell r="G8138">
            <v>794950461</v>
          </cell>
        </row>
        <row r="8139">
          <cell r="B8139">
            <v>19001615</v>
          </cell>
          <cell r="C8139" t="str">
            <v>Nguyễn Thị Trang</v>
          </cell>
          <cell r="D8139" t="str">
            <v>Thanh</v>
          </cell>
          <cell r="E8139" t="str">
            <v>Nguyễn Thị Trang Thanh</v>
          </cell>
          <cell r="F8139" t="str">
            <v>19C1-QTD1</v>
          </cell>
          <cell r="G8139">
            <v>373037251</v>
          </cell>
        </row>
        <row r="8140">
          <cell r="B8140">
            <v>19001239</v>
          </cell>
          <cell r="C8140" t="str">
            <v>Nguyễn Tuyết</v>
          </cell>
          <cell r="D8140" t="str">
            <v>Thanh</v>
          </cell>
          <cell r="E8140" t="str">
            <v>Nguyễn Tuyết Thanh</v>
          </cell>
          <cell r="F8140" t="str">
            <v>19T4-KTD1</v>
          </cell>
          <cell r="G8140">
            <v>772870401</v>
          </cell>
        </row>
        <row r="8141">
          <cell r="B8141">
            <v>19002382</v>
          </cell>
          <cell r="C8141" t="str">
            <v>Nguyễn Văn</v>
          </cell>
          <cell r="D8141" t="str">
            <v>Thanh</v>
          </cell>
          <cell r="E8141" t="str">
            <v>Nguyễn Văn Thanh</v>
          </cell>
          <cell r="F8141" t="str">
            <v>19C1-CNÔ7</v>
          </cell>
          <cell r="G8141">
            <v>923802612</v>
          </cell>
        </row>
        <row r="8142">
          <cell r="B8142">
            <v>19003934</v>
          </cell>
          <cell r="C8142" t="str">
            <v>Phạm Hùng</v>
          </cell>
          <cell r="D8142" t="str">
            <v>Thanh</v>
          </cell>
          <cell r="E8142" t="str">
            <v>Phạm Hùng Thanh</v>
          </cell>
          <cell r="F8142" t="str">
            <v>19C1-CNÔ12</v>
          </cell>
          <cell r="G8142">
            <v>353220113</v>
          </cell>
        </row>
        <row r="8143">
          <cell r="B8143">
            <v>19002795</v>
          </cell>
          <cell r="C8143" t="str">
            <v>Phạm Hữu</v>
          </cell>
          <cell r="D8143" t="str">
            <v>Thanh</v>
          </cell>
          <cell r="E8143" t="str">
            <v>Phạm Hữu Thanh</v>
          </cell>
          <cell r="F8143" t="str">
            <v>19C1-VSL1</v>
          </cell>
          <cell r="G8143">
            <v>374912062</v>
          </cell>
        </row>
        <row r="8144">
          <cell r="B8144">
            <v>19001911</v>
          </cell>
          <cell r="C8144" t="str">
            <v>Phạm Quốc</v>
          </cell>
          <cell r="D8144" t="str">
            <v>Thanh</v>
          </cell>
          <cell r="E8144" t="str">
            <v>Phạm Quốc Thanh</v>
          </cell>
          <cell r="F8144" t="str">
            <v>19C1-CNÔ3</v>
          </cell>
          <cell r="G8144">
            <v>357773263</v>
          </cell>
        </row>
        <row r="8145">
          <cell r="B8145">
            <v>19005188</v>
          </cell>
          <cell r="C8145" t="str">
            <v>Phan Hoàng</v>
          </cell>
          <cell r="D8145" t="str">
            <v>Thanh</v>
          </cell>
          <cell r="E8145" t="str">
            <v>Phan Hoàng Thanh</v>
          </cell>
          <cell r="F8145" t="str">
            <v>19C2-ĐĐT1</v>
          </cell>
          <cell r="G8145">
            <v>937428202</v>
          </cell>
        </row>
        <row r="8146">
          <cell r="B8146">
            <v>19000145</v>
          </cell>
          <cell r="C8146" t="str">
            <v>Quách Võ Kim</v>
          </cell>
          <cell r="D8146" t="str">
            <v>Thanh</v>
          </cell>
          <cell r="E8146" t="str">
            <v>Quách Võ Kim Thanh</v>
          </cell>
          <cell r="F8146" t="str">
            <v>19T4-KTD1</v>
          </cell>
          <cell r="G8146">
            <v>899221372</v>
          </cell>
        </row>
        <row r="8147">
          <cell r="B8147">
            <v>19000465</v>
          </cell>
          <cell r="C8147" t="str">
            <v>Thái Đắc Duy</v>
          </cell>
          <cell r="D8147" t="str">
            <v>Thanh</v>
          </cell>
          <cell r="E8147" t="str">
            <v>Thái Đắc Duy Thanh</v>
          </cell>
          <cell r="F8147" t="str">
            <v>19T4-CNÔ3</v>
          </cell>
          <cell r="G8147">
            <v>933364225</v>
          </cell>
        </row>
        <row r="8148">
          <cell r="B8148">
            <v>19003142</v>
          </cell>
          <cell r="C8148" t="str">
            <v>Tô Hoài</v>
          </cell>
          <cell r="D8148" t="str">
            <v>Thanh</v>
          </cell>
          <cell r="E8148" t="str">
            <v>Tô Hoài Thanh</v>
          </cell>
          <cell r="F8148" t="str">
            <v>19C1-KXD1</v>
          </cell>
          <cell r="G8148">
            <v>523723645</v>
          </cell>
        </row>
        <row r="8149">
          <cell r="B8149">
            <v>19001226</v>
          </cell>
          <cell r="C8149" t="str">
            <v>Tống Hoàng Trang</v>
          </cell>
          <cell r="D8149" t="str">
            <v>Thanh</v>
          </cell>
          <cell r="E8149" t="str">
            <v>Tống Hoàng Trang Thanh</v>
          </cell>
          <cell r="F8149" t="str">
            <v>19T4-NNA2</v>
          </cell>
          <cell r="G8149">
            <v>903084641</v>
          </cell>
        </row>
        <row r="8150">
          <cell r="B8150">
            <v>19003466</v>
          </cell>
          <cell r="C8150" t="str">
            <v>Trần Chí</v>
          </cell>
          <cell r="D8150" t="str">
            <v>Thanh</v>
          </cell>
          <cell r="E8150" t="str">
            <v>Trần Chí Thanh</v>
          </cell>
          <cell r="F8150" t="str">
            <v>19C1-KXD1</v>
          </cell>
          <cell r="G8150">
            <v>339636123</v>
          </cell>
        </row>
        <row r="8151">
          <cell r="B8151">
            <v>19002207</v>
          </cell>
          <cell r="C8151" t="str">
            <v>Trần Ngân</v>
          </cell>
          <cell r="D8151" t="str">
            <v>Thanh</v>
          </cell>
          <cell r="E8151" t="str">
            <v>Trần Ngân Thanh</v>
          </cell>
          <cell r="F8151" t="str">
            <v>19C1-CNÔ5</v>
          </cell>
          <cell r="G8151">
            <v>702989238</v>
          </cell>
        </row>
        <row r="8152">
          <cell r="B8152">
            <v>19002318</v>
          </cell>
          <cell r="C8152" t="str">
            <v>Trần Quốc</v>
          </cell>
          <cell r="D8152" t="str">
            <v>Thanh</v>
          </cell>
          <cell r="E8152" t="str">
            <v>Trần Quốc Thanh</v>
          </cell>
          <cell r="F8152" t="str">
            <v>19C1-CCK1</v>
          </cell>
          <cell r="G8152">
            <v>817676552</v>
          </cell>
        </row>
        <row r="8153">
          <cell r="B8153">
            <v>19004216</v>
          </cell>
          <cell r="C8153" t="str">
            <v>Võ Duy</v>
          </cell>
          <cell r="D8153" t="str">
            <v>Thanh</v>
          </cell>
          <cell r="E8153" t="str">
            <v>Võ Duy Thanh</v>
          </cell>
          <cell r="F8153" t="str">
            <v>19C1-ĐĐT3</v>
          </cell>
          <cell r="G8153">
            <v>328820093</v>
          </cell>
        </row>
        <row r="8154">
          <cell r="B8154">
            <v>19003587</v>
          </cell>
          <cell r="C8154" t="str">
            <v>Vương Quý</v>
          </cell>
          <cell r="D8154" t="str">
            <v>Thanh</v>
          </cell>
          <cell r="E8154" t="str">
            <v>Vương Quý Thanh</v>
          </cell>
          <cell r="F8154" t="str">
            <v>19C1-NNA1</v>
          </cell>
          <cell r="G8154">
            <v>797541617</v>
          </cell>
        </row>
        <row r="8155">
          <cell r="B8155">
            <v>19002127</v>
          </cell>
          <cell r="C8155" t="str">
            <v>Bùi Công</v>
          </cell>
          <cell r="D8155" t="str">
            <v>Thành</v>
          </cell>
          <cell r="E8155" t="str">
            <v>Bùi Công Thành</v>
          </cell>
          <cell r="F8155" t="str">
            <v>19T2-QTM1</v>
          </cell>
          <cell r="G8155">
            <v>918656010</v>
          </cell>
        </row>
        <row r="8156">
          <cell r="B8156">
            <v>19003033</v>
          </cell>
          <cell r="C8156" t="str">
            <v>Bùi Quốc</v>
          </cell>
          <cell r="D8156" t="str">
            <v>Thành</v>
          </cell>
          <cell r="E8156" t="str">
            <v>Bùi Quốc Thành</v>
          </cell>
          <cell r="F8156" t="str">
            <v>19C1-TKĐ2</v>
          </cell>
          <cell r="G8156">
            <v>917104679</v>
          </cell>
        </row>
        <row r="8157">
          <cell r="B8157">
            <v>19004629</v>
          </cell>
          <cell r="C8157" t="str">
            <v>Cao Chấn</v>
          </cell>
          <cell r="D8157" t="str">
            <v>Thành</v>
          </cell>
          <cell r="E8157" t="str">
            <v>Cao Chấn Thành</v>
          </cell>
          <cell r="F8157" t="str">
            <v>19T4-CMT2</v>
          </cell>
          <cell r="G8157">
            <v>768887975</v>
          </cell>
        </row>
        <row r="8158">
          <cell r="B8158">
            <v>19002937</v>
          </cell>
          <cell r="C8158" t="str">
            <v>Chạc Dậu</v>
          </cell>
          <cell r="D8158" t="str">
            <v>Thành</v>
          </cell>
          <cell r="E8158" t="str">
            <v>Chạc Dậu Thành</v>
          </cell>
          <cell r="F8158" t="str">
            <v>19C1-TKW1</v>
          </cell>
          <cell r="G8158">
            <v>933029627</v>
          </cell>
        </row>
        <row r="8159">
          <cell r="B8159">
            <v>19002990</v>
          </cell>
          <cell r="C8159" t="str">
            <v>Đặng Tấn</v>
          </cell>
          <cell r="D8159" t="str">
            <v>Thành</v>
          </cell>
          <cell r="E8159" t="str">
            <v>Đặng Tấn Thành</v>
          </cell>
          <cell r="F8159" t="str">
            <v>19C1-ĐCN1</v>
          </cell>
          <cell r="G8159">
            <v>349661033</v>
          </cell>
        </row>
        <row r="8160">
          <cell r="B8160">
            <v>19003992</v>
          </cell>
          <cell r="C8160" t="str">
            <v>Đào Đức</v>
          </cell>
          <cell r="D8160" t="str">
            <v>Thành</v>
          </cell>
          <cell r="E8160" t="str">
            <v>Đào Đức Thành</v>
          </cell>
          <cell r="F8160" t="str">
            <v>19C1-CCK5</v>
          </cell>
          <cell r="G8160">
            <v>782571904</v>
          </cell>
        </row>
        <row r="8161">
          <cell r="B8161">
            <v>19004485</v>
          </cell>
          <cell r="C8161" t="str">
            <v>Đỗ Quốc</v>
          </cell>
          <cell r="D8161" t="str">
            <v>Thành</v>
          </cell>
          <cell r="E8161" t="str">
            <v>Đỗ Quốc Thành</v>
          </cell>
          <cell r="F8161" t="str">
            <v>19T4-THU1</v>
          </cell>
          <cell r="G8161">
            <v>369346121</v>
          </cell>
        </row>
        <row r="8162">
          <cell r="B8162">
            <v>19002088</v>
          </cell>
          <cell r="C8162" t="str">
            <v>Đoàn Minh</v>
          </cell>
          <cell r="D8162" t="str">
            <v>Thành</v>
          </cell>
          <cell r="E8162" t="str">
            <v>Đoàn Minh Thành</v>
          </cell>
          <cell r="F8162" t="str">
            <v>19T4-ANM2</v>
          </cell>
          <cell r="G8162">
            <v>906972622</v>
          </cell>
        </row>
        <row r="8163">
          <cell r="B8163">
            <v>19001734</v>
          </cell>
          <cell r="C8163" t="str">
            <v>Hồ Tấn</v>
          </cell>
          <cell r="D8163" t="str">
            <v>Thành</v>
          </cell>
          <cell r="E8163" t="str">
            <v>Hồ Tấn Thành</v>
          </cell>
          <cell r="F8163" t="str">
            <v>19T4-VSL2</v>
          </cell>
          <cell r="G8163">
            <v>792961828</v>
          </cell>
        </row>
        <row r="8164">
          <cell r="B8164">
            <v>19003864</v>
          </cell>
          <cell r="C8164" t="str">
            <v>Hoàng Trung</v>
          </cell>
          <cell r="D8164" t="str">
            <v>Thành</v>
          </cell>
          <cell r="E8164" t="str">
            <v>Hoàng Trung Thành</v>
          </cell>
          <cell r="F8164" t="str">
            <v>19C1-CNÔ2</v>
          </cell>
          <cell r="G8164">
            <v>387472378</v>
          </cell>
        </row>
        <row r="8165">
          <cell r="B8165">
            <v>19001679</v>
          </cell>
          <cell r="C8165" t="str">
            <v>Hoàng Xuân</v>
          </cell>
          <cell r="D8165" t="str">
            <v>Thành</v>
          </cell>
          <cell r="E8165" t="str">
            <v>Hoàng Xuân Thành</v>
          </cell>
          <cell r="F8165" t="str">
            <v>19T4-ĐCN2</v>
          </cell>
          <cell r="G8165">
            <v>989048788</v>
          </cell>
        </row>
        <row r="8166">
          <cell r="B8166">
            <v>19000011</v>
          </cell>
          <cell r="C8166" t="str">
            <v>Huỳnh Nhựt</v>
          </cell>
          <cell r="D8166" t="str">
            <v>Thành</v>
          </cell>
          <cell r="E8166" t="str">
            <v>Huỳnh Nhựt Thành</v>
          </cell>
          <cell r="F8166" t="str">
            <v>19T4-CNÔ1</v>
          </cell>
          <cell r="G8166">
            <v>963059849</v>
          </cell>
        </row>
        <row r="8167">
          <cell r="B8167">
            <v>19003473</v>
          </cell>
          <cell r="C8167" t="str">
            <v>Huỳnh Trí</v>
          </cell>
          <cell r="D8167" t="str">
            <v>Thành</v>
          </cell>
          <cell r="E8167" t="str">
            <v>Huỳnh Trí Thành</v>
          </cell>
          <cell r="F8167" t="str">
            <v>19C1-CNÔ10</v>
          </cell>
          <cell r="G8167">
            <v>797935651</v>
          </cell>
        </row>
        <row r="8168">
          <cell r="B8168">
            <v>19002110</v>
          </cell>
          <cell r="C8168" t="str">
            <v>La Quốc</v>
          </cell>
          <cell r="D8168" t="str">
            <v>Thành</v>
          </cell>
          <cell r="E8168" t="str">
            <v>La Quốc Thành</v>
          </cell>
          <cell r="F8168" t="str">
            <v>19C1-LTM1</v>
          </cell>
          <cell r="G8168">
            <v>869145462</v>
          </cell>
        </row>
        <row r="8169">
          <cell r="B8169">
            <v>19004548</v>
          </cell>
          <cell r="C8169" t="str">
            <v>Lâm Dũng</v>
          </cell>
          <cell r="D8169" t="str">
            <v>Thành</v>
          </cell>
          <cell r="E8169" t="str">
            <v>Lâm Dũng Thành</v>
          </cell>
          <cell r="F8169" t="str">
            <v>19T4-THU1</v>
          </cell>
          <cell r="G8169">
            <v>907394882</v>
          </cell>
        </row>
        <row r="8170">
          <cell r="B8170">
            <v>19004621</v>
          </cell>
          <cell r="C8170" t="str">
            <v>Lâm Vĩnh</v>
          </cell>
          <cell r="D8170" t="str">
            <v>Thành</v>
          </cell>
          <cell r="E8170" t="str">
            <v>Lâm Vĩnh Thành</v>
          </cell>
          <cell r="F8170" t="str">
            <v>19C2-CNÔ1</v>
          </cell>
          <cell r="G8170">
            <v>703422408</v>
          </cell>
        </row>
        <row r="8171">
          <cell r="B8171">
            <v>19002559</v>
          </cell>
          <cell r="C8171" t="str">
            <v>Lê Hiếu</v>
          </cell>
          <cell r="D8171" t="str">
            <v>Thành</v>
          </cell>
          <cell r="E8171" t="str">
            <v>Lê Hiếu Thành</v>
          </cell>
          <cell r="F8171" t="str">
            <v>19T4-ANM1</v>
          </cell>
          <cell r="G8171">
            <v>903258135</v>
          </cell>
        </row>
        <row r="8172">
          <cell r="B8172">
            <v>19003984</v>
          </cell>
          <cell r="C8172" t="str">
            <v>Lê Nguyễn Minh</v>
          </cell>
          <cell r="D8172" t="str">
            <v>Thành</v>
          </cell>
          <cell r="E8172" t="str">
            <v>Lê Nguyễn Minh Thành</v>
          </cell>
          <cell r="F8172" t="str">
            <v>19C1-QTD1</v>
          </cell>
          <cell r="G8172">
            <v>923211748</v>
          </cell>
        </row>
        <row r="8173">
          <cell r="B8173">
            <v>19003157</v>
          </cell>
          <cell r="C8173" t="str">
            <v>Lê Tấn</v>
          </cell>
          <cell r="D8173" t="str">
            <v>Thành</v>
          </cell>
          <cell r="E8173" t="str">
            <v>Lê Tấn Thành</v>
          </cell>
          <cell r="F8173" t="str">
            <v>19C1-VSL1</v>
          </cell>
          <cell r="G8173">
            <v>585220450</v>
          </cell>
        </row>
        <row r="8174">
          <cell r="B8174">
            <v>19005407</v>
          </cell>
          <cell r="C8174" t="str">
            <v>Lê Tấn</v>
          </cell>
          <cell r="D8174" t="str">
            <v>Thành</v>
          </cell>
          <cell r="E8174" t="str">
            <v>Lê Tấn Thành</v>
          </cell>
          <cell r="F8174" t="str">
            <v>19C1-CNÔ10</v>
          </cell>
          <cell r="G8174">
            <v>902502145</v>
          </cell>
        </row>
        <row r="8175">
          <cell r="B8175">
            <v>19002533</v>
          </cell>
          <cell r="C8175" t="str">
            <v>Lê Trần Tuấn</v>
          </cell>
          <cell r="D8175" t="str">
            <v>Thành</v>
          </cell>
          <cell r="E8175" t="str">
            <v>Lê Trần Tuấn Thành</v>
          </cell>
          <cell r="F8175" t="str">
            <v>19C1-CCK2</v>
          </cell>
          <cell r="G8175">
            <v>363144006</v>
          </cell>
        </row>
        <row r="8176">
          <cell r="B8176">
            <v>19003185</v>
          </cell>
          <cell r="C8176" t="str">
            <v>Lê Trung</v>
          </cell>
          <cell r="D8176" t="str">
            <v>Thành</v>
          </cell>
          <cell r="E8176" t="str">
            <v>Lê Trung Thành</v>
          </cell>
          <cell r="F8176" t="str">
            <v>19C1-TKĐ1</v>
          </cell>
          <cell r="G8176">
            <v>972617499</v>
          </cell>
        </row>
        <row r="8177">
          <cell r="B8177">
            <v>19002310</v>
          </cell>
          <cell r="C8177" t="str">
            <v>Lê Xuân</v>
          </cell>
          <cell r="D8177" t="str">
            <v>Thành</v>
          </cell>
          <cell r="E8177" t="str">
            <v>Lê Xuân Thành</v>
          </cell>
          <cell r="F8177" t="str">
            <v>19C1-CNÔ6</v>
          </cell>
          <cell r="G8177">
            <v>987012336</v>
          </cell>
        </row>
        <row r="8178">
          <cell r="B8178">
            <v>19004681</v>
          </cell>
          <cell r="C8178" t="str">
            <v>Lục Chí</v>
          </cell>
          <cell r="D8178" t="str">
            <v>Thành</v>
          </cell>
          <cell r="E8178" t="str">
            <v>Lục Chí Thành</v>
          </cell>
          <cell r="F8178" t="str">
            <v>19C1-CCK6</v>
          </cell>
          <cell r="G8178">
            <v>901089674</v>
          </cell>
        </row>
        <row r="8179">
          <cell r="B8179">
            <v>19000092</v>
          </cell>
          <cell r="C8179" t="str">
            <v>Nguyễn Bá Duy</v>
          </cell>
          <cell r="D8179" t="str">
            <v>Thành</v>
          </cell>
          <cell r="E8179" t="str">
            <v>Nguyễn Bá Duy Thành</v>
          </cell>
          <cell r="F8179" t="str">
            <v>19T4-VSL2</v>
          </cell>
          <cell r="G8179">
            <v>904788095</v>
          </cell>
        </row>
        <row r="8180">
          <cell r="B8180">
            <v>19004293</v>
          </cell>
          <cell r="C8180" t="str">
            <v>Nguyễn Công</v>
          </cell>
          <cell r="D8180" t="str">
            <v>Thành</v>
          </cell>
          <cell r="E8180" t="str">
            <v>Nguyễn Công Thành</v>
          </cell>
          <cell r="F8180" t="str">
            <v>19T2-CCK1</v>
          </cell>
          <cell r="G8180">
            <v>375822801</v>
          </cell>
        </row>
        <row r="8181">
          <cell r="B8181">
            <v>19001691</v>
          </cell>
          <cell r="C8181" t="str">
            <v>Nguyễn Diệp</v>
          </cell>
          <cell r="D8181" t="str">
            <v>Thành</v>
          </cell>
          <cell r="E8181" t="str">
            <v>Nguyễn Diệp Thành</v>
          </cell>
          <cell r="F8181" t="str">
            <v>19T4-KXD1</v>
          </cell>
          <cell r="G8181">
            <v>908417655</v>
          </cell>
        </row>
        <row r="8182">
          <cell r="B8182">
            <v>19003965</v>
          </cell>
          <cell r="C8182" t="str">
            <v>Nguyễn Đức</v>
          </cell>
          <cell r="D8182" t="str">
            <v>Thành</v>
          </cell>
          <cell r="E8182" t="str">
            <v>Nguyễn Đức Thành</v>
          </cell>
          <cell r="F8182" t="str">
            <v>19C1-ĐCN2</v>
          </cell>
          <cell r="G8182">
            <v>961920619</v>
          </cell>
        </row>
        <row r="8183">
          <cell r="B8183">
            <v>19003487</v>
          </cell>
          <cell r="C8183" t="str">
            <v>Nguyễn Hữu</v>
          </cell>
          <cell r="D8183" t="str">
            <v>Thành</v>
          </cell>
          <cell r="E8183" t="str">
            <v>Nguyễn Hữu Thành</v>
          </cell>
          <cell r="F8183" t="str">
            <v>19C1-LTM1</v>
          </cell>
          <cell r="G8183">
            <v>582821349</v>
          </cell>
        </row>
        <row r="8184">
          <cell r="B8184">
            <v>19001056</v>
          </cell>
          <cell r="C8184" t="str">
            <v>Nguyễn Khắc</v>
          </cell>
          <cell r="D8184" t="str">
            <v>Thành</v>
          </cell>
          <cell r="E8184" t="str">
            <v>Nguyễn Khắc Thành</v>
          </cell>
          <cell r="F8184" t="str">
            <v>19T4-QTD1</v>
          </cell>
          <cell r="G8184">
            <v>939362100</v>
          </cell>
        </row>
        <row r="8185">
          <cell r="B8185">
            <v>19000989</v>
          </cell>
          <cell r="C8185" t="str">
            <v>Nguyễn Lê Đức</v>
          </cell>
          <cell r="D8185" t="str">
            <v>Thành</v>
          </cell>
          <cell r="E8185" t="str">
            <v>Nguyễn Lê Đức Thành</v>
          </cell>
          <cell r="F8185" t="str">
            <v>19T4-QTM1</v>
          </cell>
          <cell r="G8185">
            <v>937084906</v>
          </cell>
        </row>
        <row r="8186">
          <cell r="B8186">
            <v>19001479</v>
          </cell>
          <cell r="C8186" t="str">
            <v>Nguyễn Tấn</v>
          </cell>
          <cell r="D8186" t="str">
            <v>Thành</v>
          </cell>
          <cell r="E8186" t="str">
            <v>Nguyễn Tấn Thành</v>
          </cell>
          <cell r="F8186" t="str">
            <v>19C1-CCK4</v>
          </cell>
          <cell r="G8186">
            <v>834673152</v>
          </cell>
        </row>
        <row r="8187">
          <cell r="B8187">
            <v>19002202</v>
          </cell>
          <cell r="C8187" t="str">
            <v>Nguyễn Tấn</v>
          </cell>
          <cell r="D8187" t="str">
            <v>Thành</v>
          </cell>
          <cell r="E8187" t="str">
            <v>Nguyễn Tấn Thành</v>
          </cell>
          <cell r="F8187" t="str">
            <v>19C1-VSL1</v>
          </cell>
          <cell r="G8187">
            <v>327707831</v>
          </cell>
        </row>
        <row r="8188">
          <cell r="B8188">
            <v>19002818</v>
          </cell>
          <cell r="C8188" t="str">
            <v>Nguyễn Tiến</v>
          </cell>
          <cell r="D8188" t="str">
            <v>Thành</v>
          </cell>
          <cell r="E8188" t="str">
            <v>Nguyễn Tiến Thành</v>
          </cell>
          <cell r="F8188" t="str">
            <v>19C1-CNL1</v>
          </cell>
          <cell r="G8188">
            <v>971712600</v>
          </cell>
        </row>
        <row r="8189">
          <cell r="B8189">
            <v>19000957</v>
          </cell>
          <cell r="C8189" t="str">
            <v>Nguyễn Trung</v>
          </cell>
          <cell r="D8189" t="str">
            <v>Thành</v>
          </cell>
          <cell r="E8189" t="str">
            <v>Nguyễn Trung Thành</v>
          </cell>
          <cell r="F8189" t="str">
            <v>19T4-KML1</v>
          </cell>
          <cell r="G8189">
            <v>915871842</v>
          </cell>
        </row>
        <row r="8190">
          <cell r="B8190">
            <v>19001507</v>
          </cell>
          <cell r="C8190" t="str">
            <v>Nguyễn Trung</v>
          </cell>
          <cell r="D8190" t="str">
            <v>Thành</v>
          </cell>
          <cell r="E8190" t="str">
            <v>Nguyễn Trung Thành</v>
          </cell>
          <cell r="F8190" t="str">
            <v>19T4-ĐĐT2</v>
          </cell>
          <cell r="G8190">
            <v>966386247</v>
          </cell>
        </row>
        <row r="8191">
          <cell r="B8191">
            <v>19002321</v>
          </cell>
          <cell r="C8191" t="str">
            <v>Nguyễn Trường</v>
          </cell>
          <cell r="D8191" t="str">
            <v>Thành</v>
          </cell>
          <cell r="E8191" t="str">
            <v>Nguyễn Trường Thành</v>
          </cell>
          <cell r="F8191" t="str">
            <v>19C1-CNÔ6</v>
          </cell>
          <cell r="G8191">
            <v>797263357</v>
          </cell>
        </row>
        <row r="8192">
          <cell r="B8192">
            <v>19003118</v>
          </cell>
          <cell r="C8192" t="str">
            <v>Nguyễn Trường</v>
          </cell>
          <cell r="D8192" t="str">
            <v>Thành</v>
          </cell>
          <cell r="E8192" t="str">
            <v>Nguyễn Trường Thành</v>
          </cell>
          <cell r="F8192" t="str">
            <v>19C1-VSL1</v>
          </cell>
          <cell r="G8192">
            <v>869601622</v>
          </cell>
        </row>
        <row r="8193">
          <cell r="B8193">
            <v>19000073</v>
          </cell>
          <cell r="C8193" t="str">
            <v>Nguyễn Tuấn</v>
          </cell>
          <cell r="D8193" t="str">
            <v>Thành</v>
          </cell>
          <cell r="E8193" t="str">
            <v>Nguyễn Tuấn Thành</v>
          </cell>
          <cell r="F8193" t="str">
            <v>19T4-CNÔ1</v>
          </cell>
          <cell r="G8193">
            <v>986449119</v>
          </cell>
        </row>
        <row r="8194">
          <cell r="B8194">
            <v>19005455</v>
          </cell>
          <cell r="C8194" t="str">
            <v>Nguyễn Văn</v>
          </cell>
          <cell r="D8194" t="str">
            <v>Thành</v>
          </cell>
          <cell r="E8194" t="str">
            <v>Nguyễn Văn Thành</v>
          </cell>
          <cell r="F8194" t="str">
            <v>19C2-CNÔ2</v>
          </cell>
          <cell r="G8194">
            <v>964291027</v>
          </cell>
        </row>
        <row r="8195">
          <cell r="B8195">
            <v>19002230</v>
          </cell>
          <cell r="C8195" t="str">
            <v>Phạm Tiến</v>
          </cell>
          <cell r="D8195" t="str">
            <v>Thành</v>
          </cell>
          <cell r="E8195" t="str">
            <v>Phạm Tiến Thành</v>
          </cell>
          <cell r="F8195" t="str">
            <v>19C1-CNÔ6</v>
          </cell>
          <cell r="G8195">
            <v>372985022</v>
          </cell>
        </row>
        <row r="8196">
          <cell r="B8196">
            <v>19002925</v>
          </cell>
          <cell r="C8196" t="str">
            <v>Phạm Văn</v>
          </cell>
          <cell r="D8196" t="str">
            <v>Thành</v>
          </cell>
          <cell r="E8196" t="str">
            <v>Phạm Văn Thành</v>
          </cell>
          <cell r="F8196" t="str">
            <v>19C1-CCK3</v>
          </cell>
          <cell r="G8196">
            <v>929326582</v>
          </cell>
        </row>
        <row r="8197">
          <cell r="B8197">
            <v>19005355</v>
          </cell>
          <cell r="C8197" t="str">
            <v>Phạm Viết</v>
          </cell>
          <cell r="D8197" t="str">
            <v>Thành</v>
          </cell>
          <cell r="E8197" t="str">
            <v>Phạm Viết Thành</v>
          </cell>
          <cell r="F8197" t="str">
            <v>19C1-CCK6</v>
          </cell>
          <cell r="G8197">
            <v>924440185</v>
          </cell>
        </row>
        <row r="8198">
          <cell r="B8198">
            <v>19000613</v>
          </cell>
          <cell r="C8198" t="str">
            <v>Phan Minh</v>
          </cell>
          <cell r="D8198" t="str">
            <v>Thành</v>
          </cell>
          <cell r="E8198" t="str">
            <v>Phan Minh Thành</v>
          </cell>
          <cell r="F8198" t="str">
            <v>19C1-CNL1</v>
          </cell>
          <cell r="G8198">
            <v>334019600</v>
          </cell>
        </row>
        <row r="8199">
          <cell r="B8199">
            <v>19000283</v>
          </cell>
          <cell r="C8199" t="str">
            <v>Phan Tuấn</v>
          </cell>
          <cell r="D8199" t="str">
            <v>Thành</v>
          </cell>
          <cell r="E8199" t="str">
            <v>Phan Tuấn Thành</v>
          </cell>
          <cell r="F8199" t="str">
            <v>19T2-ĐCN1</v>
          </cell>
          <cell r="G8199">
            <v>348640991</v>
          </cell>
        </row>
        <row r="8200">
          <cell r="B8200">
            <v>19002039</v>
          </cell>
          <cell r="C8200" t="str">
            <v>Phang Trí</v>
          </cell>
          <cell r="D8200" t="str">
            <v>Thành</v>
          </cell>
          <cell r="E8200" t="str">
            <v>Phang Trí Thành</v>
          </cell>
          <cell r="F8200" t="str">
            <v>19T4-KTD2</v>
          </cell>
          <cell r="G8200">
            <v>902369976</v>
          </cell>
        </row>
        <row r="8201">
          <cell r="B8201">
            <v>19001689</v>
          </cell>
          <cell r="C8201" t="str">
            <v>Sàn Chí</v>
          </cell>
          <cell r="D8201" t="str">
            <v>Thành</v>
          </cell>
          <cell r="E8201" t="str">
            <v>Sàn Chí Thành</v>
          </cell>
          <cell r="F8201" t="str">
            <v>19T4-KXD1</v>
          </cell>
          <cell r="G8201">
            <v>903780775</v>
          </cell>
        </row>
        <row r="8202">
          <cell r="B8202">
            <v>19000498</v>
          </cell>
          <cell r="C8202" t="str">
            <v>Sú Tồi</v>
          </cell>
          <cell r="D8202" t="str">
            <v>Thành</v>
          </cell>
          <cell r="E8202" t="str">
            <v>Sú Tồi Thành</v>
          </cell>
          <cell r="F8202" t="str">
            <v>19T4-TKĐ1</v>
          </cell>
          <cell r="G8202">
            <v>938843499</v>
          </cell>
        </row>
        <row r="8203">
          <cell r="B8203">
            <v>19003966</v>
          </cell>
          <cell r="C8203" t="str">
            <v>Tất Khang</v>
          </cell>
          <cell r="D8203" t="str">
            <v>Thành</v>
          </cell>
          <cell r="E8203" t="str">
            <v>Tất Khang Thành</v>
          </cell>
          <cell r="F8203" t="str">
            <v>19C1-NNA1</v>
          </cell>
          <cell r="G8203">
            <v>946428832</v>
          </cell>
        </row>
        <row r="8204">
          <cell r="B8204">
            <v>19000639</v>
          </cell>
          <cell r="C8204" t="str">
            <v>Tất Trung</v>
          </cell>
          <cell r="D8204" t="str">
            <v>Thành</v>
          </cell>
          <cell r="E8204" t="str">
            <v>Tất Trung Thành</v>
          </cell>
          <cell r="F8204" t="str">
            <v>19T4-THU1</v>
          </cell>
          <cell r="G8204">
            <v>901342649</v>
          </cell>
        </row>
        <row r="8205">
          <cell r="B8205">
            <v>19003253</v>
          </cell>
          <cell r="C8205" t="str">
            <v>Trần Đại</v>
          </cell>
          <cell r="D8205" t="str">
            <v>Thành</v>
          </cell>
          <cell r="E8205" t="str">
            <v>Trần Đại Thành</v>
          </cell>
          <cell r="F8205" t="str">
            <v>19C1-NNA1</v>
          </cell>
          <cell r="G8205">
            <v>382874277</v>
          </cell>
        </row>
        <row r="8206">
          <cell r="B8206">
            <v>19004288</v>
          </cell>
          <cell r="C8206" t="str">
            <v>Trần Dương Công</v>
          </cell>
          <cell r="D8206" t="str">
            <v>Thành</v>
          </cell>
          <cell r="E8206" t="str">
            <v>Trần Dương Công Thành</v>
          </cell>
          <cell r="F8206" t="str">
            <v>19C1-KML2</v>
          </cell>
          <cell r="G8206">
            <v>369083362</v>
          </cell>
        </row>
        <row r="8207">
          <cell r="B8207">
            <v>19000202</v>
          </cell>
          <cell r="C8207" t="str">
            <v>Trần Kim</v>
          </cell>
          <cell r="D8207" t="str">
            <v>Thành</v>
          </cell>
          <cell r="E8207" t="str">
            <v>Trần Kim Thành</v>
          </cell>
          <cell r="F8207" t="str">
            <v>19T4-CNÔ1</v>
          </cell>
          <cell r="G8207">
            <v>933448039</v>
          </cell>
        </row>
        <row r="8208">
          <cell r="B8208">
            <v>19001431</v>
          </cell>
          <cell r="C8208" t="str">
            <v>Trần Phong</v>
          </cell>
          <cell r="D8208" t="str">
            <v>Thành</v>
          </cell>
          <cell r="E8208" t="str">
            <v>Trần Phong Thành</v>
          </cell>
          <cell r="F8208" t="str">
            <v>19T4-CKC2</v>
          </cell>
          <cell r="G8208">
            <v>989990904</v>
          </cell>
        </row>
        <row r="8209">
          <cell r="B8209">
            <v>19004135</v>
          </cell>
          <cell r="C8209" t="str">
            <v>Trần Tấn</v>
          </cell>
          <cell r="D8209" t="str">
            <v>Thành</v>
          </cell>
          <cell r="E8209" t="str">
            <v>Trần Tấn Thành</v>
          </cell>
          <cell r="F8209" t="str">
            <v>19C1-CĐT1</v>
          </cell>
          <cell r="G8209">
            <v>365420828</v>
          </cell>
        </row>
        <row r="8210">
          <cell r="B8210">
            <v>19004487</v>
          </cell>
          <cell r="C8210" t="str">
            <v>Trần Tấn</v>
          </cell>
          <cell r="D8210" t="str">
            <v>Thành</v>
          </cell>
          <cell r="E8210" t="str">
            <v>Trần Tấn Thành</v>
          </cell>
          <cell r="F8210" t="str">
            <v>19C1-CNÔ14</v>
          </cell>
          <cell r="G8210">
            <v>793532388</v>
          </cell>
        </row>
        <row r="8211">
          <cell r="B8211">
            <v>19004062</v>
          </cell>
          <cell r="C8211" t="str">
            <v>Trần Trung</v>
          </cell>
          <cell r="D8211" t="str">
            <v>Thành</v>
          </cell>
          <cell r="E8211" t="str">
            <v>Trần Trung Thành</v>
          </cell>
          <cell r="F8211" t="str">
            <v>19C1-CCK5</v>
          </cell>
          <cell r="G8211">
            <v>583422807</v>
          </cell>
        </row>
        <row r="8212">
          <cell r="B8212">
            <v>19003316</v>
          </cell>
          <cell r="C8212" t="str">
            <v>Võ Quốc</v>
          </cell>
          <cell r="D8212" t="str">
            <v>Thành</v>
          </cell>
          <cell r="E8212" t="str">
            <v>Võ Quốc Thành</v>
          </cell>
          <cell r="F8212" t="str">
            <v>19C1-TKĐ1</v>
          </cell>
          <cell r="G8212">
            <v>795130569</v>
          </cell>
        </row>
        <row r="8213">
          <cell r="B8213">
            <v>19001756</v>
          </cell>
          <cell r="C8213" t="str">
            <v>Vũ Công</v>
          </cell>
          <cell r="D8213" t="str">
            <v>Thành</v>
          </cell>
          <cell r="E8213" t="str">
            <v>Vũ Công Thành</v>
          </cell>
          <cell r="F8213" t="str">
            <v>19T4-CCK1</v>
          </cell>
          <cell r="G8213">
            <v>899492861</v>
          </cell>
        </row>
        <row r="8214">
          <cell r="B8214">
            <v>19003937</v>
          </cell>
          <cell r="C8214" t="str">
            <v>Lý Quốc</v>
          </cell>
          <cell r="D8214" t="str">
            <v>Thạnh</v>
          </cell>
          <cell r="E8214" t="str">
            <v>Lý Quốc Thạnh</v>
          </cell>
          <cell r="F8214" t="str">
            <v>19C1-VSL2</v>
          </cell>
          <cell r="G8214">
            <v>338504884</v>
          </cell>
        </row>
        <row r="8215">
          <cell r="B8215">
            <v>19000718</v>
          </cell>
          <cell r="C8215" t="str">
            <v>Lưu Kim</v>
          </cell>
          <cell r="D8215" t="str">
            <v>Thao</v>
          </cell>
          <cell r="E8215" t="str">
            <v>Lưu Kim Thao</v>
          </cell>
          <cell r="F8215" t="str">
            <v>19T4-ĐCN2</v>
          </cell>
          <cell r="G8215">
            <v>902596268</v>
          </cell>
        </row>
        <row r="8216">
          <cell r="B8216">
            <v>19001985</v>
          </cell>
          <cell r="C8216" t="str">
            <v>Nguyễn Minh</v>
          </cell>
          <cell r="D8216" t="str">
            <v>Thao</v>
          </cell>
          <cell r="E8216" t="str">
            <v>Nguyễn Minh Thao</v>
          </cell>
          <cell r="F8216" t="str">
            <v>19T4-TMĐ1</v>
          </cell>
          <cell r="G8216">
            <v>376941419</v>
          </cell>
        </row>
        <row r="8217">
          <cell r="B8217">
            <v>19003100</v>
          </cell>
          <cell r="C8217" t="str">
            <v>Nguyễn Tuấn</v>
          </cell>
          <cell r="D8217" t="str">
            <v>Thao</v>
          </cell>
          <cell r="E8217" t="str">
            <v>Nguyễn Tuấn Thao</v>
          </cell>
          <cell r="F8217" t="str">
            <v>19C1-ĐĐT2</v>
          </cell>
          <cell r="G8217">
            <v>813700948</v>
          </cell>
        </row>
        <row r="8218">
          <cell r="B8218">
            <v>19004811</v>
          </cell>
          <cell r="C8218" t="str">
            <v>Phạm Xuân</v>
          </cell>
          <cell r="D8218" t="str">
            <v>Thao</v>
          </cell>
          <cell r="E8218" t="str">
            <v>Phạm Xuân Thao</v>
          </cell>
          <cell r="F8218" t="str">
            <v>19C2-CNÔ3</v>
          </cell>
          <cell r="G8218">
            <v>793918196</v>
          </cell>
        </row>
        <row r="8219">
          <cell r="B8219">
            <v>19002114</v>
          </cell>
          <cell r="C8219" t="str">
            <v>Bùi Ngọc</v>
          </cell>
          <cell r="D8219" t="str">
            <v>Thảo</v>
          </cell>
          <cell r="E8219" t="str">
            <v>Bùi Ngọc Thảo</v>
          </cell>
          <cell r="F8219" t="str">
            <v>19C1-KTD1</v>
          </cell>
          <cell r="G8219">
            <v>373122554</v>
          </cell>
        </row>
        <row r="8220">
          <cell r="B8220">
            <v>19001848</v>
          </cell>
          <cell r="C8220" t="str">
            <v>Lê Huỳnh Hiếu</v>
          </cell>
          <cell r="D8220" t="str">
            <v>Thảo</v>
          </cell>
          <cell r="E8220" t="str">
            <v>Lê Huỳnh Hiếu Thảo</v>
          </cell>
          <cell r="F8220" t="str">
            <v>19T4-KTD2</v>
          </cell>
          <cell r="G8220">
            <v>937505319</v>
          </cell>
        </row>
        <row r="8221">
          <cell r="B8221">
            <v>19002703</v>
          </cell>
          <cell r="C8221" t="str">
            <v>Lê Minh</v>
          </cell>
          <cell r="D8221" t="str">
            <v>Thảo</v>
          </cell>
          <cell r="E8221" t="str">
            <v>Lê Minh Thảo</v>
          </cell>
          <cell r="F8221" t="str">
            <v>19C1-KML1</v>
          </cell>
          <cell r="G8221">
            <v>835540854</v>
          </cell>
        </row>
        <row r="8222">
          <cell r="B8222">
            <v>19004810</v>
          </cell>
          <cell r="C8222" t="str">
            <v>Nguyễn Diệu</v>
          </cell>
          <cell r="D8222" t="str">
            <v>Thảo</v>
          </cell>
          <cell r="E8222" t="str">
            <v>Nguyễn Diệu Thảo</v>
          </cell>
          <cell r="G8222">
            <v>966184179</v>
          </cell>
        </row>
        <row r="8223">
          <cell r="B8223">
            <v>19000749</v>
          </cell>
          <cell r="C8223" t="str">
            <v>Nguyễn Ngọc</v>
          </cell>
          <cell r="D8223" t="str">
            <v>Thảo</v>
          </cell>
          <cell r="E8223" t="str">
            <v>Nguyễn Ngọc Thảo</v>
          </cell>
          <cell r="F8223" t="str">
            <v>19C1-QTD1</v>
          </cell>
          <cell r="G8223">
            <v>902307998</v>
          </cell>
        </row>
        <row r="8224">
          <cell r="B8224">
            <v>19000960</v>
          </cell>
          <cell r="C8224" t="str">
            <v>Nguyễn Thị Thanh</v>
          </cell>
          <cell r="D8224" t="str">
            <v>Thảo</v>
          </cell>
          <cell r="E8224" t="str">
            <v>Nguyễn Thị Thanh Thảo</v>
          </cell>
          <cell r="F8224" t="str">
            <v>19T4-KTD1</v>
          </cell>
          <cell r="G8224">
            <v>374823102</v>
          </cell>
        </row>
        <row r="8225">
          <cell r="B8225">
            <v>19000696</v>
          </cell>
          <cell r="C8225" t="str">
            <v>Nguyễn Thị Thu</v>
          </cell>
          <cell r="D8225" t="str">
            <v>Thảo</v>
          </cell>
          <cell r="E8225" t="str">
            <v>Nguyễn Thị Thu Thảo</v>
          </cell>
          <cell r="F8225" t="str">
            <v>19T4-TKĐ2</v>
          </cell>
          <cell r="G8225">
            <v>931832701</v>
          </cell>
        </row>
        <row r="8226">
          <cell r="B8226">
            <v>19000955</v>
          </cell>
          <cell r="C8226" t="str">
            <v>Nguyễn Thu</v>
          </cell>
          <cell r="D8226" t="str">
            <v>Thảo</v>
          </cell>
          <cell r="E8226" t="str">
            <v>Nguyễn Thu Thảo</v>
          </cell>
          <cell r="F8226" t="str">
            <v>19T4-CNM1</v>
          </cell>
          <cell r="G8226">
            <v>903864632</v>
          </cell>
        </row>
        <row r="8227">
          <cell r="B8227">
            <v>19003404</v>
          </cell>
          <cell r="C8227" t="str">
            <v>Trần Thị Ngọc</v>
          </cell>
          <cell r="D8227" t="str">
            <v>Thảo</v>
          </cell>
          <cell r="E8227" t="str">
            <v>Trần Thị Ngọc Thảo</v>
          </cell>
          <cell r="F8227" t="str">
            <v>19C1-TKĐ1</v>
          </cell>
          <cell r="G8227">
            <v>708224013</v>
          </cell>
        </row>
        <row r="8228">
          <cell r="B8228">
            <v>19004209</v>
          </cell>
          <cell r="C8228" t="str">
            <v>Trần Thị Phương</v>
          </cell>
          <cell r="D8228" t="str">
            <v>Thảo</v>
          </cell>
          <cell r="E8228" t="str">
            <v>Trần Thị Phương Thảo</v>
          </cell>
          <cell r="F8228" t="str">
            <v>19C1-KTD1</v>
          </cell>
          <cell r="G8228">
            <v>332091129</v>
          </cell>
        </row>
        <row r="8229">
          <cell r="B8229">
            <v>19000817</v>
          </cell>
          <cell r="C8229" t="str">
            <v>Trương Thị Thanh</v>
          </cell>
          <cell r="D8229" t="str">
            <v>Thảo</v>
          </cell>
          <cell r="E8229" t="str">
            <v>Trương Thị Thanh Thảo</v>
          </cell>
          <cell r="F8229" t="str">
            <v>19T4-THU1</v>
          </cell>
          <cell r="G8229">
            <v>899759430</v>
          </cell>
        </row>
        <row r="8230">
          <cell r="B8230">
            <v>19001297</v>
          </cell>
          <cell r="C8230" t="str">
            <v>Võ Phạm Ngọc</v>
          </cell>
          <cell r="D8230" t="str">
            <v>Thảo</v>
          </cell>
          <cell r="E8230" t="str">
            <v>Võ Phạm Ngọc Thảo</v>
          </cell>
          <cell r="F8230" t="str">
            <v>19T4-NNA2</v>
          </cell>
          <cell r="G8230">
            <v>904458059</v>
          </cell>
        </row>
        <row r="8231">
          <cell r="B8231">
            <v>19001733</v>
          </cell>
          <cell r="C8231" t="str">
            <v>Võ Thị Minh</v>
          </cell>
          <cell r="D8231" t="str">
            <v>Thảo</v>
          </cell>
          <cell r="E8231" t="str">
            <v>Võ Thị Minh Thảo</v>
          </cell>
          <cell r="F8231" t="str">
            <v>19T4-TKW1</v>
          </cell>
          <cell r="G8231">
            <v>907643754</v>
          </cell>
        </row>
        <row r="8232">
          <cell r="B8232">
            <v>19002384</v>
          </cell>
          <cell r="C8232" t="str">
            <v>Võ Thị Thanh</v>
          </cell>
          <cell r="D8232" t="str">
            <v>Thảo</v>
          </cell>
          <cell r="E8232" t="str">
            <v>Võ Thị Thanh Thảo</v>
          </cell>
          <cell r="F8232" t="str">
            <v>19C1-CNM1</v>
          </cell>
          <cell r="G8232">
            <v>823245232</v>
          </cell>
        </row>
        <row r="8233">
          <cell r="B8233">
            <v>19001651</v>
          </cell>
          <cell r="C8233" t="str">
            <v>Vũ Thị Phương</v>
          </cell>
          <cell r="D8233" t="str">
            <v>Thảo</v>
          </cell>
          <cell r="E8233" t="str">
            <v>Vũ Thị Phương Thảo</v>
          </cell>
          <cell r="F8233" t="str">
            <v>19T4-THU1</v>
          </cell>
          <cell r="G8233">
            <v>906620741</v>
          </cell>
        </row>
        <row r="8234">
          <cell r="B8234">
            <v>19004935</v>
          </cell>
          <cell r="C8234" t="str">
            <v>Vũ Thị Thanh</v>
          </cell>
          <cell r="D8234" t="str">
            <v>Thảo</v>
          </cell>
          <cell r="E8234" t="str">
            <v>Vũ Thị Thanh Thảo</v>
          </cell>
          <cell r="F8234" t="str">
            <v>19C2-CNM1</v>
          </cell>
          <cell r="G8234">
            <v>848005125</v>
          </cell>
        </row>
        <row r="8235">
          <cell r="B8235">
            <v>19002136</v>
          </cell>
          <cell r="C8235" t="str">
            <v>Võ Văn</v>
          </cell>
          <cell r="D8235" t="str">
            <v>Thật</v>
          </cell>
          <cell r="E8235" t="str">
            <v>Võ Văn Thật</v>
          </cell>
          <cell r="F8235" t="str">
            <v>19C1-CNÔ5</v>
          </cell>
          <cell r="G8235">
            <v>888186649</v>
          </cell>
        </row>
        <row r="8236">
          <cell r="B8236">
            <v>19002878</v>
          </cell>
          <cell r="C8236" t="str">
            <v>Đinh Cao</v>
          </cell>
          <cell r="D8236" t="str">
            <v>Thế</v>
          </cell>
          <cell r="E8236" t="str">
            <v>Đinh Cao Thế</v>
          </cell>
          <cell r="F8236" t="str">
            <v>19C1-CTM1</v>
          </cell>
          <cell r="G8236">
            <v>976403193</v>
          </cell>
        </row>
        <row r="8237">
          <cell r="B8237">
            <v>19003070</v>
          </cell>
          <cell r="C8237" t="str">
            <v>Trần Văn</v>
          </cell>
          <cell r="D8237" t="str">
            <v>Thế</v>
          </cell>
          <cell r="E8237" t="str">
            <v>Trần Văn Thế</v>
          </cell>
          <cell r="F8237" t="str">
            <v>19T4-KTD1</v>
          </cell>
          <cell r="G8237">
            <v>913229915</v>
          </cell>
        </row>
        <row r="8238">
          <cell r="B8238">
            <v>19004015</v>
          </cell>
          <cell r="C8238" t="str">
            <v>Biện Thành</v>
          </cell>
          <cell r="D8238" t="str">
            <v>Thi</v>
          </cell>
          <cell r="E8238" t="str">
            <v>Biện Thành Thi</v>
          </cell>
          <cell r="F8238" t="str">
            <v>19C1-ĐĐT3</v>
          </cell>
          <cell r="G8238">
            <v>35409140</v>
          </cell>
        </row>
        <row r="8239">
          <cell r="B8239">
            <v>19003988</v>
          </cell>
          <cell r="C8239" t="str">
            <v>Bùi Văn</v>
          </cell>
          <cell r="D8239" t="str">
            <v>Thi</v>
          </cell>
          <cell r="E8239" t="str">
            <v>Bùi Văn Thi</v>
          </cell>
          <cell r="F8239" t="str">
            <v>19T2-CCK1</v>
          </cell>
          <cell r="G8239">
            <v>359272314</v>
          </cell>
        </row>
        <row r="8240">
          <cell r="B8240">
            <v>19005270</v>
          </cell>
          <cell r="C8240" t="str">
            <v>Hồ Hoàng Đăng</v>
          </cell>
          <cell r="D8240" t="str">
            <v>Thi</v>
          </cell>
          <cell r="E8240" t="str">
            <v>Hồ Hoàng Đăng Thi</v>
          </cell>
          <cell r="F8240" t="str">
            <v>19C2-QTD1</v>
          </cell>
          <cell r="G8240">
            <v>934100267</v>
          </cell>
        </row>
        <row r="8241">
          <cell r="B8241">
            <v>19003761</v>
          </cell>
          <cell r="C8241" t="str">
            <v>Huỳnh Hồng</v>
          </cell>
          <cell r="D8241" t="str">
            <v>Thi</v>
          </cell>
          <cell r="E8241" t="str">
            <v>Huỳnh Hồng Thi</v>
          </cell>
          <cell r="F8241" t="str">
            <v>19C1-QTD1</v>
          </cell>
          <cell r="G8241">
            <v>924341214</v>
          </cell>
        </row>
        <row r="8242">
          <cell r="B8242">
            <v>19001296</v>
          </cell>
          <cell r="C8242" t="str">
            <v>Lê Đinh Anh</v>
          </cell>
          <cell r="D8242" t="str">
            <v>Thi</v>
          </cell>
          <cell r="E8242" t="str">
            <v>Lê Đinh Anh Thi</v>
          </cell>
          <cell r="F8242" t="str">
            <v>19T4-KML1</v>
          </cell>
          <cell r="G8242">
            <v>796944271</v>
          </cell>
        </row>
        <row r="8243">
          <cell r="B8243">
            <v>19004228</v>
          </cell>
          <cell r="C8243" t="str">
            <v>Lê Hùng</v>
          </cell>
          <cell r="D8243" t="str">
            <v>Thi</v>
          </cell>
          <cell r="E8243" t="str">
            <v>Lê Hùng Thi</v>
          </cell>
          <cell r="F8243" t="str">
            <v>19T2-CCK1</v>
          </cell>
          <cell r="G8243">
            <v>762622292</v>
          </cell>
        </row>
        <row r="8244">
          <cell r="B8244">
            <v>19002928</v>
          </cell>
          <cell r="C8244" t="str">
            <v>Nguyễn Anh</v>
          </cell>
          <cell r="D8244" t="str">
            <v>Thi</v>
          </cell>
          <cell r="E8244" t="str">
            <v>Nguyễn Anh Thi</v>
          </cell>
          <cell r="F8244" t="str">
            <v>19C1-CNÔ9</v>
          </cell>
          <cell r="G8244">
            <v>393730498</v>
          </cell>
        </row>
        <row r="8245">
          <cell r="B8245">
            <v>19003838</v>
          </cell>
          <cell r="C8245" t="str">
            <v>Trần Diệp</v>
          </cell>
          <cell r="D8245" t="str">
            <v>Thi</v>
          </cell>
          <cell r="E8245" t="str">
            <v>Trần Diệp Thi</v>
          </cell>
          <cell r="F8245" t="str">
            <v>19C1-ĐĐT2</v>
          </cell>
          <cell r="G8245">
            <v>339499460</v>
          </cell>
        </row>
        <row r="8246">
          <cell r="B8246">
            <v>19004755</v>
          </cell>
          <cell r="C8246" t="str">
            <v>Trần Văn</v>
          </cell>
          <cell r="D8246" t="str">
            <v>Thi</v>
          </cell>
          <cell r="E8246" t="str">
            <v>Trần Văn Thi</v>
          </cell>
          <cell r="G8246">
            <v>1676138205</v>
          </cell>
        </row>
        <row r="8247">
          <cell r="B8247">
            <v>19001203</v>
          </cell>
          <cell r="C8247" t="str">
            <v>Võ Minh</v>
          </cell>
          <cell r="D8247" t="str">
            <v>Thi</v>
          </cell>
          <cell r="E8247" t="str">
            <v>Võ Minh Thi</v>
          </cell>
          <cell r="F8247" t="str">
            <v>19T4-CNÔ5</v>
          </cell>
          <cell r="G8247">
            <v>987281713</v>
          </cell>
        </row>
        <row r="8248">
          <cell r="B8248">
            <v>19002108</v>
          </cell>
          <cell r="C8248" t="str">
            <v>Võ Thị Lệ</v>
          </cell>
          <cell r="D8248" t="str">
            <v>Thi</v>
          </cell>
          <cell r="E8248" t="str">
            <v>Võ Thị Lệ Thi</v>
          </cell>
          <cell r="F8248" t="str">
            <v>19C1-KTD1</v>
          </cell>
          <cell r="G8248">
            <v>969783896</v>
          </cell>
        </row>
        <row r="8249">
          <cell r="B8249">
            <v>19002143</v>
          </cell>
          <cell r="C8249" t="str">
            <v>Đào Vĩnh</v>
          </cell>
          <cell r="D8249" t="str">
            <v>Thiên</v>
          </cell>
          <cell r="E8249" t="str">
            <v>Đào Vĩnh Thiên</v>
          </cell>
          <cell r="F8249" t="str">
            <v>19C1-CĐT1</v>
          </cell>
          <cell r="G8249">
            <v>377150331</v>
          </cell>
        </row>
        <row r="8250">
          <cell r="B8250">
            <v>19003230</v>
          </cell>
          <cell r="C8250" t="str">
            <v>Đinh Duy</v>
          </cell>
          <cell r="D8250" t="str">
            <v>Thiên</v>
          </cell>
          <cell r="E8250" t="str">
            <v>Đinh Duy Thiên</v>
          </cell>
          <cell r="F8250" t="str">
            <v>19C1-CCK4</v>
          </cell>
          <cell r="G8250">
            <v>337238626</v>
          </cell>
        </row>
        <row r="8251">
          <cell r="B8251">
            <v>19000738</v>
          </cell>
          <cell r="C8251" t="str">
            <v>Đỗ Hữu</v>
          </cell>
          <cell r="D8251" t="str">
            <v>Thiên</v>
          </cell>
          <cell r="E8251" t="str">
            <v>Đỗ Hữu Thiên</v>
          </cell>
          <cell r="F8251" t="str">
            <v>19T4-CNÔ4</v>
          </cell>
          <cell r="G8251">
            <v>835327072</v>
          </cell>
        </row>
        <row r="8252">
          <cell r="B8252">
            <v>19000444</v>
          </cell>
          <cell r="C8252" t="str">
            <v>Hồ Thanh</v>
          </cell>
          <cell r="D8252" t="str">
            <v>Thiên</v>
          </cell>
          <cell r="E8252" t="str">
            <v>Hồ Thanh Thiên</v>
          </cell>
          <cell r="F8252" t="str">
            <v>19C1-CNL1</v>
          </cell>
          <cell r="G8252">
            <v>968918040</v>
          </cell>
        </row>
        <row r="8253">
          <cell r="B8253">
            <v>19000242</v>
          </cell>
          <cell r="C8253" t="str">
            <v>Lê Hoàng</v>
          </cell>
          <cell r="D8253" t="str">
            <v>Thiên</v>
          </cell>
          <cell r="E8253" t="str">
            <v>Lê Hoàng Thiên</v>
          </cell>
          <cell r="F8253" t="str">
            <v>19C1-VSL1</v>
          </cell>
          <cell r="G8253">
            <v>901351365</v>
          </cell>
        </row>
        <row r="8254">
          <cell r="B8254">
            <v>19003078</v>
          </cell>
          <cell r="C8254" t="str">
            <v>Lê Viết Hồ</v>
          </cell>
          <cell r="D8254" t="str">
            <v>Thiên</v>
          </cell>
          <cell r="E8254" t="str">
            <v>Lê Viết Hồ Thiên</v>
          </cell>
          <cell r="F8254" t="str">
            <v>19C1-CĐT1</v>
          </cell>
          <cell r="G8254">
            <v>349620374</v>
          </cell>
        </row>
        <row r="8255">
          <cell r="B8255">
            <v>19003105</v>
          </cell>
          <cell r="C8255" t="str">
            <v>Ngô Thanh</v>
          </cell>
          <cell r="D8255" t="str">
            <v>Thiên</v>
          </cell>
          <cell r="E8255" t="str">
            <v>Ngô Thanh Thiên</v>
          </cell>
          <cell r="F8255" t="str">
            <v>19C1-KML1</v>
          </cell>
          <cell r="G8255">
            <v>947043444</v>
          </cell>
        </row>
        <row r="8256">
          <cell r="B8256">
            <v>19003189</v>
          </cell>
          <cell r="C8256" t="str">
            <v>Nguyễn Bình</v>
          </cell>
          <cell r="D8256" t="str">
            <v>Thiên</v>
          </cell>
          <cell r="E8256" t="str">
            <v>Nguyễn Bình Thiên</v>
          </cell>
          <cell r="F8256" t="str">
            <v>19C1-TKĐ1</v>
          </cell>
          <cell r="G8256">
            <v>985342434</v>
          </cell>
        </row>
        <row r="8257">
          <cell r="B8257">
            <v>19005138</v>
          </cell>
          <cell r="C8257" t="str">
            <v>Nguyễn Lê Nhật</v>
          </cell>
          <cell r="D8257" t="str">
            <v>Thiên</v>
          </cell>
          <cell r="E8257" t="str">
            <v>Nguyễn Lê Nhật Thiên</v>
          </cell>
          <cell r="F8257" t="str">
            <v>19C1-TĐH1</v>
          </cell>
          <cell r="G8257">
            <v>788745707</v>
          </cell>
        </row>
        <row r="8258">
          <cell r="B8258">
            <v>19004226</v>
          </cell>
          <cell r="C8258" t="str">
            <v>Nguyễn Ngọc Hoàng</v>
          </cell>
          <cell r="D8258" t="str">
            <v>Thiên</v>
          </cell>
          <cell r="E8258" t="str">
            <v>Nguyễn Ngọc Hoàng Thiên</v>
          </cell>
          <cell r="F8258" t="str">
            <v>19C1-ĐCN3</v>
          </cell>
          <cell r="G8258">
            <v>383377325</v>
          </cell>
        </row>
        <row r="8259">
          <cell r="B8259">
            <v>19000406</v>
          </cell>
          <cell r="C8259" t="str">
            <v>Nguyễn Thuận</v>
          </cell>
          <cell r="D8259" t="str">
            <v>Thiên</v>
          </cell>
          <cell r="E8259" t="str">
            <v>Nguyễn Thuận Thiên</v>
          </cell>
          <cell r="F8259" t="str">
            <v>19C1-QTD1</v>
          </cell>
          <cell r="G8259">
            <v>908941348</v>
          </cell>
        </row>
        <row r="8260">
          <cell r="B8260">
            <v>19004525</v>
          </cell>
          <cell r="C8260" t="str">
            <v>Nguyễn Tiến</v>
          </cell>
          <cell r="D8260" t="str">
            <v>Thiên</v>
          </cell>
          <cell r="E8260" t="str">
            <v>Nguyễn Tiến Thiên</v>
          </cell>
          <cell r="F8260" t="str">
            <v>19C2-QTM1</v>
          </cell>
          <cell r="G8260">
            <v>775784032</v>
          </cell>
        </row>
        <row r="8261">
          <cell r="B8261">
            <v>19002352</v>
          </cell>
          <cell r="C8261" t="str">
            <v>Nguyễn Trần Phương</v>
          </cell>
          <cell r="D8261" t="str">
            <v>Thiên</v>
          </cell>
          <cell r="E8261" t="str">
            <v>Nguyễn Trần Phương Thiên</v>
          </cell>
          <cell r="F8261" t="str">
            <v>19C1-CNÔ7</v>
          </cell>
          <cell r="G8261">
            <v>359510299</v>
          </cell>
        </row>
        <row r="8262">
          <cell r="B8262">
            <v>19003851</v>
          </cell>
          <cell r="C8262" t="str">
            <v>Phan Thanh</v>
          </cell>
          <cell r="D8262" t="str">
            <v>Thiên</v>
          </cell>
          <cell r="E8262" t="str">
            <v>Phan Thanh Thiên</v>
          </cell>
          <cell r="F8262" t="str">
            <v>19C1-TĐH1</v>
          </cell>
          <cell r="G8262">
            <v>973375964</v>
          </cell>
        </row>
        <row r="8263">
          <cell r="B8263">
            <v>19001649</v>
          </cell>
          <cell r="C8263" t="str">
            <v>Trần Gia</v>
          </cell>
          <cell r="D8263" t="str">
            <v>Thiên</v>
          </cell>
          <cell r="E8263" t="str">
            <v>Trần Gia Thiên</v>
          </cell>
          <cell r="F8263" t="str">
            <v>19T4-NNA3</v>
          </cell>
          <cell r="G8263">
            <v>774121410</v>
          </cell>
        </row>
        <row r="8264">
          <cell r="B8264">
            <v>19000096</v>
          </cell>
          <cell r="C8264" t="str">
            <v>Trương Hữu</v>
          </cell>
          <cell r="D8264" t="str">
            <v>Thiên</v>
          </cell>
          <cell r="E8264" t="str">
            <v>Trương Hữu Thiên</v>
          </cell>
          <cell r="F8264" t="str">
            <v>19T4-CNÔ2</v>
          </cell>
          <cell r="G8264">
            <v>903065868</v>
          </cell>
        </row>
        <row r="8265">
          <cell r="B8265">
            <v>19004407</v>
          </cell>
          <cell r="C8265" t="str">
            <v>Bùi Tấn</v>
          </cell>
          <cell r="D8265" t="str">
            <v>Thiện</v>
          </cell>
          <cell r="E8265" t="str">
            <v>Bùi Tấn Thiện</v>
          </cell>
          <cell r="F8265" t="str">
            <v>19C1-CNÔ14</v>
          </cell>
          <cell r="G8265">
            <v>369373625</v>
          </cell>
        </row>
        <row r="8266">
          <cell r="B8266">
            <v>19000116</v>
          </cell>
          <cell r="C8266" t="str">
            <v>Đinh Công</v>
          </cell>
          <cell r="D8266" t="str">
            <v>Thiện</v>
          </cell>
          <cell r="E8266" t="str">
            <v>Đinh Công Thiện</v>
          </cell>
          <cell r="F8266" t="str">
            <v>19T4-ĐCN2</v>
          </cell>
          <cell r="G8266">
            <v>912378920</v>
          </cell>
        </row>
        <row r="8267">
          <cell r="B8267">
            <v>19004280</v>
          </cell>
          <cell r="C8267" t="str">
            <v>Đỗ Chí</v>
          </cell>
          <cell r="D8267" t="str">
            <v>Thiện</v>
          </cell>
          <cell r="E8267" t="str">
            <v>Đỗ Chí Thiện</v>
          </cell>
          <cell r="F8267" t="str">
            <v>19C1-CNÔ13</v>
          </cell>
          <cell r="G8267">
            <v>7020324723</v>
          </cell>
        </row>
        <row r="8268">
          <cell r="B8268">
            <v>19000577</v>
          </cell>
          <cell r="C8268" t="str">
            <v>Hồ Lâm Quốc</v>
          </cell>
          <cell r="D8268" t="str">
            <v>Thiện</v>
          </cell>
          <cell r="E8268" t="str">
            <v>Hồ Lâm Quốc Thiện</v>
          </cell>
          <cell r="F8268" t="str">
            <v>19T4-CMT1</v>
          </cell>
          <cell r="G8268">
            <v>773735463</v>
          </cell>
        </row>
        <row r="8269">
          <cell r="B8269">
            <v>19000109</v>
          </cell>
          <cell r="C8269" t="str">
            <v>Hoàng Minh</v>
          </cell>
          <cell r="D8269" t="str">
            <v>Thiện</v>
          </cell>
          <cell r="E8269" t="str">
            <v>Hoàng Minh Thiện</v>
          </cell>
          <cell r="F8269" t="str">
            <v>19T4-NNA1</v>
          </cell>
          <cell r="G8269">
            <v>918001960</v>
          </cell>
        </row>
        <row r="8270">
          <cell r="B8270">
            <v>19003878</v>
          </cell>
          <cell r="C8270" t="str">
            <v>Huỳnh Duy</v>
          </cell>
          <cell r="D8270" t="str">
            <v>Thiện</v>
          </cell>
          <cell r="E8270" t="str">
            <v>Huỳnh Duy Thiện</v>
          </cell>
          <cell r="F8270" t="str">
            <v>19C1-CNÔ12</v>
          </cell>
          <cell r="G8270">
            <v>982116711</v>
          </cell>
        </row>
        <row r="8271">
          <cell r="B8271">
            <v>19004037</v>
          </cell>
          <cell r="C8271" t="str">
            <v>Huỳnh Quốc</v>
          </cell>
          <cell r="D8271" t="str">
            <v>Thiện</v>
          </cell>
          <cell r="E8271" t="str">
            <v>Huỳnh Quốc Thiện</v>
          </cell>
          <cell r="F8271" t="str">
            <v>19C1-KML2</v>
          </cell>
          <cell r="G8271">
            <v>965979464</v>
          </cell>
        </row>
        <row r="8272">
          <cell r="B8272">
            <v>19003037</v>
          </cell>
          <cell r="C8272" t="str">
            <v>Lê Hoàng</v>
          </cell>
          <cell r="D8272" t="str">
            <v>Thiện</v>
          </cell>
          <cell r="E8272" t="str">
            <v>Lê Hoàng Thiện</v>
          </cell>
          <cell r="F8272" t="str">
            <v>19C1-BCN1</v>
          </cell>
          <cell r="G8272">
            <v>838661051</v>
          </cell>
        </row>
        <row r="8273">
          <cell r="B8273">
            <v>19001453</v>
          </cell>
          <cell r="C8273" t="str">
            <v>Lê Minh</v>
          </cell>
          <cell r="D8273" t="str">
            <v>Thiện</v>
          </cell>
          <cell r="E8273" t="str">
            <v>Lê Minh Thiện</v>
          </cell>
          <cell r="F8273" t="str">
            <v>19T4-TKĐ2</v>
          </cell>
          <cell r="G8273">
            <v>929023052</v>
          </cell>
        </row>
        <row r="8274">
          <cell r="B8274">
            <v>19004402</v>
          </cell>
          <cell r="C8274" t="str">
            <v>Lương Đức</v>
          </cell>
          <cell r="D8274" t="str">
            <v>Thiện</v>
          </cell>
          <cell r="E8274" t="str">
            <v>Lương Đức Thiện</v>
          </cell>
          <cell r="F8274" t="str">
            <v>19T2-CNÔ1</v>
          </cell>
          <cell r="G8274">
            <v>918096268</v>
          </cell>
        </row>
        <row r="8275">
          <cell r="B8275">
            <v>19004138</v>
          </cell>
          <cell r="C8275" t="str">
            <v>Nguyễn Bá</v>
          </cell>
          <cell r="D8275" t="str">
            <v>Thiện</v>
          </cell>
          <cell r="E8275" t="str">
            <v>Nguyễn Bá Thiện</v>
          </cell>
          <cell r="F8275" t="str">
            <v>19C1-ĐCN3</v>
          </cell>
          <cell r="G8275">
            <v>968870197</v>
          </cell>
        </row>
        <row r="8276">
          <cell r="B8276">
            <v>19004466</v>
          </cell>
          <cell r="C8276" t="str">
            <v>Nguyễn Đặng Quốc</v>
          </cell>
          <cell r="D8276" t="str">
            <v>Thiện</v>
          </cell>
          <cell r="E8276" t="str">
            <v>Nguyễn Đặng Quốc Thiện</v>
          </cell>
          <cell r="F8276" t="str">
            <v>19T4-TMĐ1</v>
          </cell>
          <cell r="G8276">
            <v>703105464</v>
          </cell>
        </row>
        <row r="8277">
          <cell r="B8277">
            <v>19001818</v>
          </cell>
          <cell r="C8277" t="str">
            <v>Nguyễn Dương Ngọc</v>
          </cell>
          <cell r="D8277" t="str">
            <v>Thiện</v>
          </cell>
          <cell r="E8277" t="str">
            <v>Nguyễn Dương Ngọc Thiện</v>
          </cell>
          <cell r="F8277" t="str">
            <v>19C1-CNÔ2</v>
          </cell>
          <cell r="G8277">
            <v>375942940</v>
          </cell>
        </row>
        <row r="8278">
          <cell r="B8278">
            <v>19003586</v>
          </cell>
          <cell r="C8278" t="str">
            <v>Nguyễn Duy Anh</v>
          </cell>
          <cell r="D8278" t="str">
            <v>Thiện</v>
          </cell>
          <cell r="E8278" t="str">
            <v>Nguyễn Duy Anh Thiện</v>
          </cell>
          <cell r="F8278" t="str">
            <v>19C1-CNÔ11</v>
          </cell>
          <cell r="G8278">
            <v>963731887</v>
          </cell>
        </row>
        <row r="8279">
          <cell r="B8279">
            <v>19002339</v>
          </cell>
          <cell r="C8279" t="str">
            <v>Nguyễn Hoàng</v>
          </cell>
          <cell r="D8279" t="str">
            <v>Thiện</v>
          </cell>
          <cell r="E8279" t="str">
            <v>Nguyễn Hoàng Thiện</v>
          </cell>
          <cell r="F8279" t="str">
            <v>19C1-CNÔ7</v>
          </cell>
          <cell r="G8279">
            <v>784045847</v>
          </cell>
        </row>
        <row r="8280">
          <cell r="B8280">
            <v>19004604</v>
          </cell>
          <cell r="C8280" t="str">
            <v>Nguyễn Hữu</v>
          </cell>
          <cell r="D8280" t="str">
            <v>Thiện</v>
          </cell>
          <cell r="E8280" t="str">
            <v>Nguyễn Hữu Thiện</v>
          </cell>
          <cell r="F8280" t="str">
            <v>19C1-CCK1</v>
          </cell>
          <cell r="G8280">
            <v>908735494</v>
          </cell>
        </row>
        <row r="8281">
          <cell r="B8281">
            <v>19003846</v>
          </cell>
          <cell r="C8281" t="str">
            <v>Nguyễn Minh</v>
          </cell>
          <cell r="D8281" t="str">
            <v>Thiện</v>
          </cell>
          <cell r="E8281" t="str">
            <v>Nguyễn Minh Thiện</v>
          </cell>
          <cell r="F8281" t="str">
            <v>19C3-CNÔ2</v>
          </cell>
          <cell r="G8281">
            <v>764110703</v>
          </cell>
        </row>
        <row r="8282">
          <cell r="B8282">
            <v>19003214</v>
          </cell>
          <cell r="C8282" t="str">
            <v>Nguyễn Ngọc</v>
          </cell>
          <cell r="D8282" t="str">
            <v>Thiện</v>
          </cell>
          <cell r="E8282" t="str">
            <v>Nguyễn Ngọc Thiện</v>
          </cell>
          <cell r="F8282" t="str">
            <v>19T2-CCK1</v>
          </cell>
          <cell r="G8282">
            <v>961809640</v>
          </cell>
        </row>
        <row r="8283">
          <cell r="B8283">
            <v>19000275</v>
          </cell>
          <cell r="C8283" t="str">
            <v>Nguyễn Trung</v>
          </cell>
          <cell r="D8283" t="str">
            <v>Thiện</v>
          </cell>
          <cell r="E8283" t="str">
            <v>Nguyễn Trung Thiện</v>
          </cell>
          <cell r="F8283" t="str">
            <v>19T4-CNÔ2</v>
          </cell>
          <cell r="G8283">
            <v>901420179</v>
          </cell>
        </row>
        <row r="8284">
          <cell r="B8284">
            <v>19001847</v>
          </cell>
          <cell r="C8284" t="str">
            <v>Nguyễn Văn</v>
          </cell>
          <cell r="D8284" t="str">
            <v>Thiện</v>
          </cell>
          <cell r="E8284" t="str">
            <v>Nguyễn Văn Thiện</v>
          </cell>
          <cell r="F8284" t="str">
            <v>19C1-ĐĐT3</v>
          </cell>
          <cell r="G8284">
            <v>367523598</v>
          </cell>
        </row>
        <row r="8285">
          <cell r="B8285">
            <v>19004808</v>
          </cell>
          <cell r="C8285" t="str">
            <v>Nguyễn Văn Ngọc</v>
          </cell>
          <cell r="D8285" t="str">
            <v>Thiện</v>
          </cell>
          <cell r="E8285" t="str">
            <v>Nguyễn Văn Ngọc Thiện</v>
          </cell>
          <cell r="F8285" t="str">
            <v>19C2-CNÔ3</v>
          </cell>
          <cell r="G8285">
            <v>868216813</v>
          </cell>
        </row>
        <row r="8286">
          <cell r="B8286">
            <v>19005165</v>
          </cell>
          <cell r="C8286" t="str">
            <v>Ninh Quang</v>
          </cell>
          <cell r="D8286" t="str">
            <v>Thiện</v>
          </cell>
          <cell r="E8286" t="str">
            <v>Ninh Quang Thiện</v>
          </cell>
          <cell r="F8286" t="str">
            <v>19T4-THU1</v>
          </cell>
          <cell r="G8286">
            <v>909212973</v>
          </cell>
        </row>
        <row r="8287">
          <cell r="B8287">
            <v>19001378</v>
          </cell>
          <cell r="C8287" t="str">
            <v>Phạm Hữu</v>
          </cell>
          <cell r="D8287" t="str">
            <v>Thiện</v>
          </cell>
          <cell r="E8287" t="str">
            <v>Phạm Hữu Thiện</v>
          </cell>
          <cell r="F8287" t="str">
            <v>19T4-ĐĐT2</v>
          </cell>
          <cell r="G8287">
            <v>902326878</v>
          </cell>
        </row>
        <row r="8288">
          <cell r="B8288">
            <v>19002895</v>
          </cell>
          <cell r="C8288" t="str">
            <v>Phạm Minh</v>
          </cell>
          <cell r="D8288" t="str">
            <v>Thiện</v>
          </cell>
          <cell r="E8288" t="str">
            <v>Phạm Minh Thiện</v>
          </cell>
          <cell r="F8288" t="str">
            <v>19C1-CTM1</v>
          </cell>
          <cell r="G8288">
            <v>395122142</v>
          </cell>
        </row>
        <row r="8289">
          <cell r="B8289">
            <v>19002079</v>
          </cell>
          <cell r="C8289" t="str">
            <v>Phan Duy</v>
          </cell>
          <cell r="D8289" t="str">
            <v>Thiện</v>
          </cell>
          <cell r="E8289" t="str">
            <v>Phan Duy Thiện</v>
          </cell>
          <cell r="F8289" t="str">
            <v>19C1-CNÔ4</v>
          </cell>
          <cell r="G8289">
            <v>349706404</v>
          </cell>
        </row>
        <row r="8290">
          <cell r="B8290">
            <v>19000020</v>
          </cell>
          <cell r="C8290" t="str">
            <v>Phan Nguyễn Thanh</v>
          </cell>
          <cell r="D8290" t="str">
            <v>Thiện</v>
          </cell>
          <cell r="E8290" t="str">
            <v>Phan Nguyễn Thanh Thiện</v>
          </cell>
          <cell r="F8290" t="str">
            <v>19T4-ĐCN2</v>
          </cell>
          <cell r="G8290">
            <v>967220855</v>
          </cell>
        </row>
        <row r="8291">
          <cell r="B8291">
            <v>19002224</v>
          </cell>
          <cell r="C8291" t="str">
            <v>Phan Quang</v>
          </cell>
          <cell r="D8291" t="str">
            <v>Thiện</v>
          </cell>
          <cell r="E8291" t="str">
            <v>Phan Quang Thiện</v>
          </cell>
          <cell r="F8291" t="str">
            <v>19C1-CNÔ6</v>
          </cell>
          <cell r="G8291">
            <v>344743592</v>
          </cell>
        </row>
        <row r="8292">
          <cell r="B8292">
            <v>19004021</v>
          </cell>
          <cell r="C8292" t="str">
            <v>Phùng Quốc</v>
          </cell>
          <cell r="D8292" t="str">
            <v>Thiện</v>
          </cell>
          <cell r="E8292" t="str">
            <v>Phùng Quốc Thiện</v>
          </cell>
          <cell r="F8292" t="str">
            <v>19T4-TKW1</v>
          </cell>
          <cell r="G8292">
            <v>783967281</v>
          </cell>
        </row>
        <row r="8293">
          <cell r="B8293">
            <v>19005077</v>
          </cell>
          <cell r="C8293" t="str">
            <v>Tống Ngọc</v>
          </cell>
          <cell r="D8293" t="str">
            <v>Thiện</v>
          </cell>
          <cell r="E8293" t="str">
            <v>Tống Ngọc Thiện</v>
          </cell>
          <cell r="G8293">
            <v>768770856</v>
          </cell>
        </row>
        <row r="8294">
          <cell r="B8294">
            <v>19001274</v>
          </cell>
          <cell r="C8294" t="str">
            <v>Trần Chí</v>
          </cell>
          <cell r="D8294" t="str">
            <v>Thiện</v>
          </cell>
          <cell r="E8294" t="str">
            <v>Trần Chí Thiện</v>
          </cell>
          <cell r="F8294" t="str">
            <v>19C1-CĐT1</v>
          </cell>
          <cell r="G8294">
            <v>793291010</v>
          </cell>
        </row>
        <row r="8295">
          <cell r="B8295">
            <v>19005358</v>
          </cell>
          <cell r="C8295" t="str">
            <v>Trần Mai</v>
          </cell>
          <cell r="D8295" t="str">
            <v>Thiện</v>
          </cell>
          <cell r="E8295" t="str">
            <v>Trần Mai Thiện</v>
          </cell>
          <cell r="F8295" t="str">
            <v>19T4-TKĐ2</v>
          </cell>
          <cell r="G8295">
            <v>908843286</v>
          </cell>
        </row>
        <row r="8296">
          <cell r="B8296">
            <v>19002562</v>
          </cell>
          <cell r="C8296" t="str">
            <v>Trần Phúc</v>
          </cell>
          <cell r="D8296" t="str">
            <v>Thiện</v>
          </cell>
          <cell r="E8296" t="str">
            <v>Trần Phúc Thiện</v>
          </cell>
          <cell r="F8296" t="str">
            <v>19C1-VSL1</v>
          </cell>
          <cell r="G8296">
            <v>908366628</v>
          </cell>
        </row>
        <row r="8297">
          <cell r="B8297">
            <v>19002394</v>
          </cell>
          <cell r="C8297" t="str">
            <v>Trần Quang</v>
          </cell>
          <cell r="D8297" t="str">
            <v>Thiện</v>
          </cell>
          <cell r="E8297" t="str">
            <v>Trần Quang Thiện</v>
          </cell>
          <cell r="F8297" t="str">
            <v>19C1-QTM1</v>
          </cell>
          <cell r="G8297">
            <v>783795932</v>
          </cell>
        </row>
        <row r="8298">
          <cell r="B8298">
            <v>19001688</v>
          </cell>
          <cell r="C8298" t="str">
            <v>Trương Thành</v>
          </cell>
          <cell r="D8298" t="str">
            <v>Thiện</v>
          </cell>
          <cell r="E8298" t="str">
            <v>Trương Thành Thiện</v>
          </cell>
          <cell r="F8298" t="str">
            <v>19T4-ANM1</v>
          </cell>
          <cell r="G8298">
            <v>942189375</v>
          </cell>
        </row>
        <row r="8299">
          <cell r="B8299">
            <v>19004232</v>
          </cell>
          <cell r="C8299" t="str">
            <v>Từ Sĩ</v>
          </cell>
          <cell r="D8299" t="str">
            <v>Thiện</v>
          </cell>
          <cell r="E8299" t="str">
            <v>Từ Sĩ Thiện</v>
          </cell>
          <cell r="F8299" t="str">
            <v>19C1-KML2</v>
          </cell>
          <cell r="G8299">
            <v>917133651</v>
          </cell>
        </row>
        <row r="8300">
          <cell r="B8300">
            <v>19001333</v>
          </cell>
          <cell r="C8300" t="str">
            <v>Văn Đức</v>
          </cell>
          <cell r="D8300" t="str">
            <v>Thiện</v>
          </cell>
          <cell r="E8300" t="str">
            <v>Văn Đức Thiện</v>
          </cell>
          <cell r="F8300" t="str">
            <v>19T4-CĐT1</v>
          </cell>
          <cell r="G8300">
            <v>379385405</v>
          </cell>
        </row>
        <row r="8301">
          <cell r="B8301">
            <v>19000213</v>
          </cell>
          <cell r="C8301" t="str">
            <v>Trần Công</v>
          </cell>
          <cell r="D8301" t="str">
            <v>Thiệu</v>
          </cell>
          <cell r="E8301" t="str">
            <v>Trần Công Thiệu</v>
          </cell>
          <cell r="F8301" t="str">
            <v>19T4-CNÔ1</v>
          </cell>
          <cell r="G8301">
            <v>903093665</v>
          </cell>
        </row>
        <row r="8302">
          <cell r="B8302">
            <v>19004689</v>
          </cell>
          <cell r="C8302" t="str">
            <v>Bùi Văn</v>
          </cell>
          <cell r="D8302" t="str">
            <v>Thìn</v>
          </cell>
          <cell r="E8302" t="str">
            <v>Bùi Văn Thìn</v>
          </cell>
          <cell r="F8302" t="str">
            <v>19C1-LTM1</v>
          </cell>
          <cell r="G8302">
            <v>705403295</v>
          </cell>
        </row>
        <row r="8303">
          <cell r="B8303">
            <v>19005462</v>
          </cell>
          <cell r="C8303" t="str">
            <v>Nguyễn Ngọc</v>
          </cell>
          <cell r="D8303" t="str">
            <v>Thìn</v>
          </cell>
          <cell r="E8303" t="str">
            <v>Nguyễn Ngọc Thìn</v>
          </cell>
          <cell r="F8303" t="str">
            <v>19C2-CNÔ2</v>
          </cell>
          <cell r="G8303">
            <v>776535201</v>
          </cell>
        </row>
        <row r="8304">
          <cell r="B8304">
            <v>19003541</v>
          </cell>
          <cell r="C8304" t="str">
            <v>Bùi Tiến</v>
          </cell>
          <cell r="D8304" t="str">
            <v>Thịnh</v>
          </cell>
          <cell r="E8304" t="str">
            <v>Bùi Tiến Thịnh</v>
          </cell>
          <cell r="F8304" t="str">
            <v>19C1-VSL2</v>
          </cell>
          <cell r="G8304">
            <v>843639594</v>
          </cell>
        </row>
        <row r="8305">
          <cell r="B8305">
            <v>19001731</v>
          </cell>
          <cell r="C8305" t="str">
            <v>Bùi Trường</v>
          </cell>
          <cell r="D8305" t="str">
            <v>Thịnh</v>
          </cell>
          <cell r="E8305" t="str">
            <v>Bùi Trường Thịnh</v>
          </cell>
          <cell r="F8305" t="str">
            <v>19T4-LTM2</v>
          </cell>
          <cell r="G8305">
            <v>906912822</v>
          </cell>
        </row>
        <row r="8306">
          <cell r="B8306">
            <v>19002687</v>
          </cell>
          <cell r="C8306" t="str">
            <v>Cao Phước</v>
          </cell>
          <cell r="D8306" t="str">
            <v>Thịnh</v>
          </cell>
          <cell r="E8306" t="str">
            <v>Cao Phước Thịnh</v>
          </cell>
          <cell r="F8306" t="str">
            <v>19C1-CCK2</v>
          </cell>
          <cell r="G8306">
            <v>353650775</v>
          </cell>
        </row>
        <row r="8307">
          <cell r="B8307">
            <v>19001469</v>
          </cell>
          <cell r="C8307" t="str">
            <v>Đặng Trần Phúc</v>
          </cell>
          <cell r="D8307" t="str">
            <v>Thịnh</v>
          </cell>
          <cell r="E8307" t="str">
            <v>Đặng Trần Phúc Thịnh</v>
          </cell>
          <cell r="F8307" t="str">
            <v>19T4-KXD1</v>
          </cell>
          <cell r="G8307">
            <v>902414837</v>
          </cell>
        </row>
        <row r="8308">
          <cell r="B8308">
            <v>19001603</v>
          </cell>
          <cell r="C8308" t="str">
            <v>Đỗ Hữu</v>
          </cell>
          <cell r="D8308" t="str">
            <v>Thịnh</v>
          </cell>
          <cell r="E8308" t="str">
            <v>Đỗ Hữu Thịnh</v>
          </cell>
          <cell r="F8308" t="str">
            <v>19C1-CCK1</v>
          </cell>
          <cell r="G8308">
            <v>587810230</v>
          </cell>
        </row>
        <row r="8309">
          <cell r="B8309">
            <v>19001918</v>
          </cell>
          <cell r="C8309" t="str">
            <v>Đỗ Thái</v>
          </cell>
          <cell r="D8309" t="str">
            <v>Thịnh</v>
          </cell>
          <cell r="E8309" t="str">
            <v>Đỗ Thái Thịnh</v>
          </cell>
          <cell r="F8309" t="str">
            <v>19C1-CCK6</v>
          </cell>
          <cell r="G8309">
            <v>358346499</v>
          </cell>
        </row>
        <row r="8310">
          <cell r="B8310">
            <v>19003299</v>
          </cell>
          <cell r="C8310" t="str">
            <v>Dương Gia</v>
          </cell>
          <cell r="D8310" t="str">
            <v>Thịnh</v>
          </cell>
          <cell r="E8310" t="str">
            <v>Dương Gia Thịnh</v>
          </cell>
          <cell r="F8310" t="str">
            <v>19C1-TKĐ2</v>
          </cell>
          <cell r="G8310">
            <v>911874365</v>
          </cell>
        </row>
        <row r="8311">
          <cell r="B8311">
            <v>19002334</v>
          </cell>
          <cell r="C8311" t="str">
            <v>Huỳnh Quang</v>
          </cell>
          <cell r="D8311" t="str">
            <v>Thịnh</v>
          </cell>
          <cell r="E8311" t="str">
            <v>Huỳnh Quang Thịnh</v>
          </cell>
          <cell r="F8311" t="str">
            <v>19C3-CNÔ1</v>
          </cell>
          <cell r="G8311">
            <v>947152327</v>
          </cell>
        </row>
        <row r="8312">
          <cell r="B8312">
            <v>19000302</v>
          </cell>
          <cell r="C8312" t="str">
            <v>Kiều Mạnh</v>
          </cell>
          <cell r="D8312" t="str">
            <v>Thịnh</v>
          </cell>
          <cell r="E8312" t="str">
            <v>Kiều Mạnh Thịnh</v>
          </cell>
          <cell r="F8312" t="str">
            <v>19T4-CNÔ2</v>
          </cell>
          <cell r="G8312">
            <v>909835654</v>
          </cell>
        </row>
        <row r="8313">
          <cell r="B8313">
            <v>19004295</v>
          </cell>
          <cell r="C8313" t="str">
            <v>Lê Hải Minh</v>
          </cell>
          <cell r="D8313" t="str">
            <v>Thịnh</v>
          </cell>
          <cell r="E8313" t="str">
            <v>Lê Hải Minh Thịnh</v>
          </cell>
          <cell r="F8313" t="str">
            <v>19C1-CNÔ13</v>
          </cell>
          <cell r="G8313">
            <v>933931313</v>
          </cell>
        </row>
        <row r="8314">
          <cell r="B8314">
            <v>19002802</v>
          </cell>
          <cell r="C8314" t="str">
            <v>Lê Minh</v>
          </cell>
          <cell r="D8314" t="str">
            <v>Thịnh</v>
          </cell>
          <cell r="E8314" t="str">
            <v>Lê Minh Thịnh</v>
          </cell>
          <cell r="F8314" t="str">
            <v>19C1-CCK2</v>
          </cell>
          <cell r="G8314">
            <v>708837114</v>
          </cell>
        </row>
        <row r="8315">
          <cell r="B8315">
            <v>19004607</v>
          </cell>
          <cell r="C8315" t="str">
            <v>Lê Minh</v>
          </cell>
          <cell r="D8315" t="str">
            <v>Thịnh</v>
          </cell>
          <cell r="E8315" t="str">
            <v>Lê Minh Thịnh</v>
          </cell>
          <cell r="F8315" t="str">
            <v>19C1-ĐĐT3</v>
          </cell>
          <cell r="G8315">
            <v>898805012</v>
          </cell>
        </row>
        <row r="8316">
          <cell r="B8316">
            <v>19003885</v>
          </cell>
          <cell r="C8316" t="str">
            <v>Lê Nguyễn Phú</v>
          </cell>
          <cell r="D8316" t="str">
            <v>Thịnh</v>
          </cell>
          <cell r="E8316" t="str">
            <v>Lê Nguyễn Phú Thịnh</v>
          </cell>
          <cell r="F8316" t="str">
            <v>19C1-CNÔ12</v>
          </cell>
          <cell r="G8316">
            <v>945951527</v>
          </cell>
        </row>
        <row r="8317">
          <cell r="B8317">
            <v>19004437</v>
          </cell>
          <cell r="C8317" t="str">
            <v>Lê Nguyễn Trường</v>
          </cell>
          <cell r="D8317" t="str">
            <v>Thịnh</v>
          </cell>
          <cell r="E8317" t="str">
            <v>Lê Nguyễn Trường Thịnh</v>
          </cell>
          <cell r="F8317" t="str">
            <v>19C2-CNÔ1</v>
          </cell>
          <cell r="G8317">
            <v>933153768</v>
          </cell>
        </row>
        <row r="8318">
          <cell r="B8318">
            <v>19002223</v>
          </cell>
          <cell r="C8318" t="str">
            <v>Ngô Tấn</v>
          </cell>
          <cell r="D8318" t="str">
            <v>Thịnh</v>
          </cell>
          <cell r="E8318" t="str">
            <v>Ngô Tấn Thịnh</v>
          </cell>
          <cell r="F8318" t="str">
            <v>19C1-CĐT1</v>
          </cell>
          <cell r="G8318">
            <v>347390306</v>
          </cell>
        </row>
        <row r="8319">
          <cell r="B8319">
            <v>19005041</v>
          </cell>
          <cell r="C8319" t="str">
            <v>Nguyễn Chí</v>
          </cell>
          <cell r="D8319" t="str">
            <v>Thịnh</v>
          </cell>
          <cell r="E8319" t="str">
            <v>Nguyễn Chí Thịnh</v>
          </cell>
          <cell r="F8319" t="str">
            <v>19T4-NNA3</v>
          </cell>
          <cell r="G8319">
            <v>888822751</v>
          </cell>
        </row>
        <row r="8320">
          <cell r="B8320">
            <v>19002103</v>
          </cell>
          <cell r="C8320" t="str">
            <v>Nguyễn Công Trường</v>
          </cell>
          <cell r="D8320" t="str">
            <v>Thịnh</v>
          </cell>
          <cell r="E8320" t="str">
            <v>Nguyễn Công Trường Thịnh</v>
          </cell>
          <cell r="F8320" t="str">
            <v>19C1-CNÔ5</v>
          </cell>
          <cell r="G8320">
            <v>394563479</v>
          </cell>
        </row>
        <row r="8321">
          <cell r="B8321">
            <v>19001793</v>
          </cell>
          <cell r="C8321" t="str">
            <v>Nguyễn Cường</v>
          </cell>
          <cell r="D8321" t="str">
            <v>Thịnh</v>
          </cell>
          <cell r="E8321" t="str">
            <v>Nguyễn Cường Thịnh</v>
          </cell>
          <cell r="F8321" t="str">
            <v>19C1-TKĐ1</v>
          </cell>
          <cell r="G8321">
            <v>916112196</v>
          </cell>
        </row>
        <row r="8322">
          <cell r="B8322">
            <v>19001587</v>
          </cell>
          <cell r="C8322" t="str">
            <v>Nguyễn Đạt Phúc</v>
          </cell>
          <cell r="D8322" t="str">
            <v>Thịnh</v>
          </cell>
          <cell r="E8322" t="str">
            <v>Nguyễn Đạt Phúc Thịnh</v>
          </cell>
          <cell r="F8322" t="str">
            <v>19T4-THU1</v>
          </cell>
          <cell r="G8322">
            <v>784703162</v>
          </cell>
        </row>
        <row r="8323">
          <cell r="B8323">
            <v>19002584</v>
          </cell>
          <cell r="C8323" t="str">
            <v>Nguyễn Đức</v>
          </cell>
          <cell r="D8323" t="str">
            <v>Thịnh</v>
          </cell>
          <cell r="E8323" t="str">
            <v>Nguyễn Đức Thịnh</v>
          </cell>
          <cell r="F8323" t="str">
            <v>19C1-CNÔ8</v>
          </cell>
          <cell r="G8323">
            <v>365095120</v>
          </cell>
        </row>
        <row r="8324">
          <cell r="B8324">
            <v>19000687</v>
          </cell>
          <cell r="C8324" t="str">
            <v>Nguyễn Hưng</v>
          </cell>
          <cell r="D8324" t="str">
            <v>Thịnh</v>
          </cell>
          <cell r="E8324" t="str">
            <v>Nguyễn Hưng Thịnh</v>
          </cell>
          <cell r="F8324" t="str">
            <v>19T4-CNÔ4</v>
          </cell>
          <cell r="G8324">
            <v>938413949</v>
          </cell>
        </row>
        <row r="8325">
          <cell r="B8325">
            <v>19002619</v>
          </cell>
          <cell r="C8325" t="str">
            <v>Nguyễn Hữu</v>
          </cell>
          <cell r="D8325" t="str">
            <v>Thịnh</v>
          </cell>
          <cell r="E8325" t="str">
            <v>Nguyễn Hữu Thịnh</v>
          </cell>
          <cell r="F8325" t="str">
            <v>19C3-CNÔ2</v>
          </cell>
          <cell r="G8325">
            <v>337633617</v>
          </cell>
        </row>
        <row r="8326">
          <cell r="B8326">
            <v>19000150</v>
          </cell>
          <cell r="C8326" t="str">
            <v>Nguyễn Lê Cường</v>
          </cell>
          <cell r="D8326" t="str">
            <v>Thịnh</v>
          </cell>
          <cell r="E8326" t="str">
            <v>Nguyễn Lê Cường Thịnh</v>
          </cell>
          <cell r="F8326" t="str">
            <v>19T4-CNÔ1</v>
          </cell>
          <cell r="G8326">
            <v>985423676</v>
          </cell>
        </row>
        <row r="8327">
          <cell r="B8327">
            <v>19000854</v>
          </cell>
          <cell r="C8327" t="str">
            <v>Nguyễn Lê Hiếu</v>
          </cell>
          <cell r="D8327" t="str">
            <v>Thịnh</v>
          </cell>
          <cell r="E8327" t="str">
            <v>Nguyễn Lê Hiếu Thịnh</v>
          </cell>
          <cell r="F8327" t="str">
            <v>19T4-LTM1</v>
          </cell>
          <cell r="G8327">
            <v>363995432</v>
          </cell>
        </row>
        <row r="8328">
          <cell r="B8328">
            <v>19002885</v>
          </cell>
          <cell r="C8328" t="str">
            <v>Nguyễn Mai Trường</v>
          </cell>
          <cell r="D8328" t="str">
            <v>Thịnh</v>
          </cell>
          <cell r="E8328" t="str">
            <v>Nguyễn Mai Trường Thịnh</v>
          </cell>
          <cell r="F8328" t="str">
            <v>19T4-CMT1</v>
          </cell>
          <cell r="G8328">
            <v>797464391</v>
          </cell>
        </row>
        <row r="8329">
          <cell r="B8329">
            <v>19001532</v>
          </cell>
          <cell r="C8329" t="str">
            <v>Nguyễn Phúc</v>
          </cell>
          <cell r="D8329" t="str">
            <v>Thịnh</v>
          </cell>
          <cell r="E8329" t="str">
            <v>Nguyễn Phúc Thịnh</v>
          </cell>
          <cell r="F8329" t="str">
            <v>19T4-NNA2</v>
          </cell>
          <cell r="G8329">
            <v>909703847</v>
          </cell>
        </row>
        <row r="8330">
          <cell r="B8330">
            <v>19003357</v>
          </cell>
          <cell r="C8330" t="str">
            <v>Nguyễn Phước</v>
          </cell>
          <cell r="D8330" t="str">
            <v>Thịnh</v>
          </cell>
          <cell r="E8330" t="str">
            <v>Nguyễn Phước Thịnh</v>
          </cell>
          <cell r="F8330" t="str">
            <v>19C1-CNÔ10</v>
          </cell>
          <cell r="G8330">
            <v>396302275</v>
          </cell>
        </row>
        <row r="8331">
          <cell r="B8331">
            <v>19003562</v>
          </cell>
          <cell r="C8331" t="str">
            <v>Nguyễn Quốc</v>
          </cell>
          <cell r="D8331" t="str">
            <v>Thịnh</v>
          </cell>
          <cell r="E8331" t="str">
            <v>Nguyễn Quốc Thịnh</v>
          </cell>
          <cell r="F8331" t="str">
            <v>19C1-LĐL1</v>
          </cell>
          <cell r="G8331">
            <v>949398637</v>
          </cell>
        </row>
        <row r="8332">
          <cell r="B8332">
            <v>19000071</v>
          </cell>
          <cell r="C8332" t="str">
            <v>Nguyễn Tấn</v>
          </cell>
          <cell r="D8332" t="str">
            <v>Thịnh</v>
          </cell>
          <cell r="E8332" t="str">
            <v>Nguyễn Tấn Thịnh</v>
          </cell>
          <cell r="F8332" t="str">
            <v>19T4-CNÔ1</v>
          </cell>
          <cell r="G8332">
            <v>913749804</v>
          </cell>
        </row>
        <row r="8333">
          <cell r="B8333">
            <v>19002016</v>
          </cell>
          <cell r="C8333" t="str">
            <v>Nguyễn Vũ</v>
          </cell>
          <cell r="D8333" t="str">
            <v>Thịnh</v>
          </cell>
          <cell r="E8333" t="str">
            <v>Nguyễn Vũ Thịnh</v>
          </cell>
          <cell r="F8333" t="str">
            <v>19C1-ĐĐT2</v>
          </cell>
          <cell r="G8333">
            <v>352388359</v>
          </cell>
        </row>
        <row r="8334">
          <cell r="B8334">
            <v>19000357</v>
          </cell>
          <cell r="C8334" t="str">
            <v>Phạm Hữu</v>
          </cell>
          <cell r="D8334" t="str">
            <v>Thịnh</v>
          </cell>
          <cell r="E8334" t="str">
            <v>Phạm Hữu Thịnh</v>
          </cell>
          <cell r="F8334" t="str">
            <v>19T4-NNA1</v>
          </cell>
          <cell r="G8334">
            <v>937321627</v>
          </cell>
        </row>
        <row r="8335">
          <cell r="B8335">
            <v>19001537</v>
          </cell>
          <cell r="C8335" t="str">
            <v>Phạm Nguyễn Phúc</v>
          </cell>
          <cell r="D8335" t="str">
            <v>Thịnh</v>
          </cell>
          <cell r="E8335" t="str">
            <v>Phạm Nguyễn Phúc Thịnh</v>
          </cell>
          <cell r="F8335" t="str">
            <v>19T4-LTM2</v>
          </cell>
          <cell r="G8335">
            <v>899750420</v>
          </cell>
        </row>
        <row r="8336">
          <cell r="B8336">
            <v>19000972</v>
          </cell>
          <cell r="C8336" t="str">
            <v>Phan Hồ Phúc</v>
          </cell>
          <cell r="D8336" t="str">
            <v>Thịnh</v>
          </cell>
          <cell r="E8336" t="str">
            <v>Phan Hồ Phúc Thịnh</v>
          </cell>
          <cell r="F8336" t="str">
            <v>19T4-CNÔ5</v>
          </cell>
          <cell r="G8336">
            <v>703635717</v>
          </cell>
        </row>
        <row r="8337">
          <cell r="B8337">
            <v>19000230</v>
          </cell>
          <cell r="C8337" t="str">
            <v>Phan Nguyên</v>
          </cell>
          <cell r="D8337" t="str">
            <v>Thịnh</v>
          </cell>
          <cell r="E8337" t="str">
            <v>Phan Nguyên Thịnh</v>
          </cell>
          <cell r="F8337" t="str">
            <v>19T4-CNÔ2</v>
          </cell>
          <cell r="G8337">
            <v>862645034</v>
          </cell>
        </row>
        <row r="8338">
          <cell r="B8338">
            <v>19004449</v>
          </cell>
          <cell r="C8338" t="str">
            <v>Phan Nguyễn Phúc</v>
          </cell>
          <cell r="D8338" t="str">
            <v>Thịnh</v>
          </cell>
          <cell r="E8338" t="str">
            <v>Phan Nguyễn Phúc Thịnh</v>
          </cell>
          <cell r="F8338" t="str">
            <v>19C1-CNÔ14</v>
          </cell>
          <cell r="G8338">
            <v>989800977</v>
          </cell>
        </row>
        <row r="8339">
          <cell r="B8339">
            <v>19003469</v>
          </cell>
          <cell r="C8339" t="str">
            <v>Phan Phước</v>
          </cell>
          <cell r="D8339" t="str">
            <v>Thịnh</v>
          </cell>
          <cell r="E8339" t="str">
            <v>Phan Phước Thịnh</v>
          </cell>
          <cell r="F8339" t="str">
            <v>19C1-CTM1</v>
          </cell>
          <cell r="G8339">
            <v>765355314</v>
          </cell>
        </row>
        <row r="8340">
          <cell r="B8340">
            <v>19002328</v>
          </cell>
          <cell r="C8340" t="str">
            <v>Phùng Phước</v>
          </cell>
          <cell r="D8340" t="str">
            <v>Thịnh</v>
          </cell>
          <cell r="E8340" t="str">
            <v>Phùng Phước Thịnh</v>
          </cell>
          <cell r="F8340" t="str">
            <v>19C1-ĐCN1</v>
          </cell>
          <cell r="G8340">
            <v>773623145</v>
          </cell>
        </row>
        <row r="8341">
          <cell r="B8341">
            <v>19003986</v>
          </cell>
          <cell r="C8341" t="str">
            <v>Trần Diệp Quốc</v>
          </cell>
          <cell r="D8341" t="str">
            <v>Thịnh</v>
          </cell>
          <cell r="E8341" t="str">
            <v>Trần Diệp Quốc Thịnh</v>
          </cell>
          <cell r="F8341" t="str">
            <v>19C1-CMT1</v>
          </cell>
          <cell r="G8341">
            <v>704433492</v>
          </cell>
        </row>
        <row r="8342">
          <cell r="B8342">
            <v>19000152</v>
          </cell>
          <cell r="C8342" t="str">
            <v>Trần Lê</v>
          </cell>
          <cell r="D8342" t="str">
            <v>Thịnh</v>
          </cell>
          <cell r="E8342" t="str">
            <v>Trần Lê Thịnh</v>
          </cell>
          <cell r="F8342" t="str">
            <v>19T4-CĐT1</v>
          </cell>
          <cell r="G8342">
            <v>918919391</v>
          </cell>
        </row>
        <row r="8343">
          <cell r="B8343">
            <v>19004026</v>
          </cell>
          <cell r="C8343" t="str">
            <v>Trần Nhật</v>
          </cell>
          <cell r="D8343" t="str">
            <v>Thịnh</v>
          </cell>
          <cell r="E8343" t="str">
            <v>Trần Nhật Thịnh</v>
          </cell>
          <cell r="F8343" t="str">
            <v>19C1-BCN1</v>
          </cell>
          <cell r="G8343">
            <v>385641781</v>
          </cell>
        </row>
        <row r="8344">
          <cell r="B8344">
            <v>19000138</v>
          </cell>
          <cell r="C8344" t="str">
            <v>Trần Quốc</v>
          </cell>
          <cell r="D8344" t="str">
            <v>Thịnh</v>
          </cell>
          <cell r="E8344" t="str">
            <v>Trần Quốc Thịnh</v>
          </cell>
          <cell r="F8344" t="str">
            <v>19T4-CNÔ1</v>
          </cell>
          <cell r="G8344">
            <v>987873419</v>
          </cell>
        </row>
        <row r="8345">
          <cell r="B8345">
            <v>19000846</v>
          </cell>
          <cell r="C8345" t="str">
            <v>Trần Quốc</v>
          </cell>
          <cell r="D8345" t="str">
            <v>Thịnh</v>
          </cell>
          <cell r="E8345" t="str">
            <v>Trần Quốc Thịnh</v>
          </cell>
          <cell r="F8345" t="str">
            <v>19T4-ĐCN2</v>
          </cell>
          <cell r="G8345">
            <v>397418232</v>
          </cell>
        </row>
        <row r="8346">
          <cell r="B8346">
            <v>19004558</v>
          </cell>
          <cell r="C8346" t="str">
            <v>Trần Tiến</v>
          </cell>
          <cell r="D8346" t="str">
            <v>Thịnh</v>
          </cell>
          <cell r="E8346" t="str">
            <v>Trần Tiến Thịnh</v>
          </cell>
          <cell r="F8346" t="str">
            <v>19T4-CMT2</v>
          </cell>
          <cell r="G8346">
            <v>982977118</v>
          </cell>
        </row>
        <row r="8347">
          <cell r="B8347">
            <v>19005357</v>
          </cell>
          <cell r="C8347" t="str">
            <v>Trần Văn</v>
          </cell>
          <cell r="D8347" t="str">
            <v>Thịnh</v>
          </cell>
          <cell r="E8347" t="str">
            <v>Trần Văn Thịnh</v>
          </cell>
          <cell r="F8347" t="str">
            <v>19T4-CMT2</v>
          </cell>
          <cell r="G8347">
            <v>337409776</v>
          </cell>
        </row>
        <row r="8348">
          <cell r="B8348">
            <v>19005306</v>
          </cell>
          <cell r="C8348" t="str">
            <v>Trương Huỳnh Công</v>
          </cell>
          <cell r="D8348" t="str">
            <v>Thịnh</v>
          </cell>
          <cell r="E8348" t="str">
            <v>Trương Huỳnh Công Thịnh</v>
          </cell>
          <cell r="F8348" t="str">
            <v>19T2-QTM1</v>
          </cell>
          <cell r="G8348">
            <v>789972419</v>
          </cell>
        </row>
        <row r="8349">
          <cell r="B8349">
            <v>19004112</v>
          </cell>
          <cell r="C8349" t="str">
            <v>Võ Đào Hùng</v>
          </cell>
          <cell r="D8349" t="str">
            <v>Thịnh</v>
          </cell>
          <cell r="E8349" t="str">
            <v>Võ Đào Hùng Thịnh</v>
          </cell>
          <cell r="F8349" t="str">
            <v>19C1-CNÔ13</v>
          </cell>
          <cell r="G8349">
            <v>938707236</v>
          </cell>
        </row>
        <row r="8350">
          <cell r="B8350">
            <v>19002962</v>
          </cell>
          <cell r="C8350" t="str">
            <v>Vũ Xuân</v>
          </cell>
          <cell r="D8350" t="str">
            <v>Thịnh</v>
          </cell>
          <cell r="E8350" t="str">
            <v>Vũ Xuân Thịnh</v>
          </cell>
          <cell r="F8350" t="str">
            <v>19C1-ĐĐT1</v>
          </cell>
          <cell r="G8350">
            <v>346273907</v>
          </cell>
        </row>
        <row r="8351">
          <cell r="B8351">
            <v>19003668</v>
          </cell>
          <cell r="C8351" t="str">
            <v>Nguyễn Thị Anh</v>
          </cell>
          <cell r="D8351" t="str">
            <v>Thơ</v>
          </cell>
          <cell r="E8351" t="str">
            <v>Nguyễn Thị Anh Thơ</v>
          </cell>
          <cell r="F8351" t="str">
            <v>19T2-QTM1</v>
          </cell>
          <cell r="G8351">
            <v>348634767</v>
          </cell>
        </row>
        <row r="8352">
          <cell r="B8352">
            <v>19002706</v>
          </cell>
          <cell r="C8352" t="str">
            <v>Nguyễn Thị Lệ</v>
          </cell>
          <cell r="D8352" t="str">
            <v>Thơ</v>
          </cell>
          <cell r="E8352" t="str">
            <v>Nguyễn Thị Lệ Thơ</v>
          </cell>
          <cell r="F8352" t="str">
            <v>19C1-CNM1</v>
          </cell>
          <cell r="G8352">
            <v>365629876</v>
          </cell>
        </row>
        <row r="8353">
          <cell r="B8353">
            <v>19001409</v>
          </cell>
          <cell r="C8353" t="str">
            <v>Trần Thị Bảo</v>
          </cell>
          <cell r="D8353" t="str">
            <v>Thơ</v>
          </cell>
          <cell r="E8353" t="str">
            <v>Trần Thị Bảo Thơ</v>
          </cell>
          <cell r="F8353" t="str">
            <v>19T4-NNA1</v>
          </cell>
          <cell r="G8353">
            <v>789600908</v>
          </cell>
        </row>
        <row r="8354">
          <cell r="B8354">
            <v>19002313</v>
          </cell>
          <cell r="C8354" t="str">
            <v>Đỗ Văn</v>
          </cell>
          <cell r="D8354" t="str">
            <v>Thọ</v>
          </cell>
          <cell r="E8354" t="str">
            <v>Đỗ Văn Thọ</v>
          </cell>
          <cell r="F8354" t="str">
            <v>19T4-CKC1</v>
          </cell>
          <cell r="G8354">
            <v>936157237</v>
          </cell>
        </row>
        <row r="8355">
          <cell r="B8355">
            <v>19001078</v>
          </cell>
          <cell r="C8355" t="str">
            <v>Nguyễn Tấn</v>
          </cell>
          <cell r="D8355" t="str">
            <v>Thọ</v>
          </cell>
          <cell r="E8355" t="str">
            <v>Nguyễn Tấn Thọ</v>
          </cell>
          <cell r="F8355" t="str">
            <v>19T4-VSL2</v>
          </cell>
          <cell r="G8355">
            <v>838318864</v>
          </cell>
        </row>
        <row r="8356">
          <cell r="B8356">
            <v>19001249</v>
          </cell>
          <cell r="C8356" t="str">
            <v>Nguyễn Trường</v>
          </cell>
          <cell r="D8356" t="str">
            <v>Thọ</v>
          </cell>
          <cell r="E8356" t="str">
            <v>Nguyễn Trường Thọ</v>
          </cell>
          <cell r="F8356" t="str">
            <v>19T4-CMT1</v>
          </cell>
          <cell r="G8356">
            <v>915738180</v>
          </cell>
        </row>
        <row r="8357">
          <cell r="B8357">
            <v>19001156</v>
          </cell>
          <cell r="C8357" t="str">
            <v>Phạm Lâm Trường</v>
          </cell>
          <cell r="D8357" t="str">
            <v>Thọ</v>
          </cell>
          <cell r="E8357" t="str">
            <v>Phạm Lâm Trường Thọ</v>
          </cell>
          <cell r="F8357" t="str">
            <v>19T4-CCK1</v>
          </cell>
          <cell r="G8357">
            <v>902334775</v>
          </cell>
        </row>
        <row r="8358">
          <cell r="B8358">
            <v>19003521</v>
          </cell>
          <cell r="C8358" t="str">
            <v>Trần Nguyễn</v>
          </cell>
          <cell r="D8358" t="str">
            <v>Thọ</v>
          </cell>
          <cell r="E8358" t="str">
            <v>Trần Nguyễn Thọ</v>
          </cell>
          <cell r="F8358" t="str">
            <v>19T4-NNA3</v>
          </cell>
          <cell r="G8358">
            <v>974672000</v>
          </cell>
        </row>
        <row r="8359">
          <cell r="B8359">
            <v>19004378</v>
          </cell>
          <cell r="C8359" t="str">
            <v>Nguyễn Thị Kim</v>
          </cell>
          <cell r="D8359" t="str">
            <v>Thoa</v>
          </cell>
          <cell r="E8359" t="str">
            <v>Nguyễn Thị Kim Thoa</v>
          </cell>
          <cell r="F8359" t="str">
            <v>19C1-KML2</v>
          </cell>
          <cell r="G8359">
            <v>908086309</v>
          </cell>
        </row>
        <row r="8360">
          <cell r="B8360">
            <v>19005076</v>
          </cell>
          <cell r="C8360" t="str">
            <v>Nguyễn Xuân</v>
          </cell>
          <cell r="D8360" t="str">
            <v>Thoái</v>
          </cell>
          <cell r="E8360" t="str">
            <v>Nguyễn Xuân Thoái</v>
          </cell>
          <cell r="G8360">
            <v>708714599</v>
          </cell>
        </row>
        <row r="8361">
          <cell r="B8361">
            <v>19002487</v>
          </cell>
          <cell r="C8361" t="str">
            <v>Hà Văn</v>
          </cell>
          <cell r="D8361" t="str">
            <v>Thoại</v>
          </cell>
          <cell r="E8361" t="str">
            <v>Hà Văn Thoại</v>
          </cell>
          <cell r="F8361" t="str">
            <v>19C1-CNÔ8</v>
          </cell>
          <cell r="G8361">
            <v>382177130</v>
          </cell>
        </row>
        <row r="8362">
          <cell r="B8362">
            <v>19005038</v>
          </cell>
          <cell r="C8362" t="str">
            <v>Hồ Quốc</v>
          </cell>
          <cell r="D8362" t="str">
            <v>Thoại</v>
          </cell>
          <cell r="E8362" t="str">
            <v>Hồ Quốc Thoại</v>
          </cell>
          <cell r="F8362" t="str">
            <v>19T4-LĐL1</v>
          </cell>
          <cell r="G8362">
            <v>365690384</v>
          </cell>
        </row>
        <row r="8363">
          <cell r="B8363">
            <v>19000101</v>
          </cell>
          <cell r="C8363" t="str">
            <v>Nguyễn Công</v>
          </cell>
          <cell r="D8363" t="str">
            <v>Thoại</v>
          </cell>
          <cell r="E8363" t="str">
            <v>Nguyễn Công Thoại</v>
          </cell>
          <cell r="F8363" t="str">
            <v>19C1-LĐL1</v>
          </cell>
          <cell r="G8363">
            <v>384087523</v>
          </cell>
        </row>
        <row r="8364">
          <cell r="B8364">
            <v>19002380</v>
          </cell>
          <cell r="C8364" t="str">
            <v>Nguyễn Ngọc</v>
          </cell>
          <cell r="D8364" t="str">
            <v>Thoại</v>
          </cell>
          <cell r="E8364" t="str">
            <v>Nguyễn Ngọc Thoại</v>
          </cell>
          <cell r="F8364" t="str">
            <v>19C1-CNÔ7</v>
          </cell>
          <cell r="G8364">
            <v>707489749</v>
          </cell>
        </row>
        <row r="8365">
          <cell r="B8365">
            <v>19000083</v>
          </cell>
          <cell r="C8365" t="str">
            <v>Trần Trọng</v>
          </cell>
          <cell r="D8365" t="str">
            <v>Thoại</v>
          </cell>
          <cell r="E8365" t="str">
            <v>Trần Trọng Thoại</v>
          </cell>
          <cell r="F8365" t="str">
            <v>19C1-CNÔ1</v>
          </cell>
          <cell r="G8365">
            <v>911429978</v>
          </cell>
        </row>
        <row r="8366">
          <cell r="B8366">
            <v>19002961</v>
          </cell>
          <cell r="C8366" t="str">
            <v>Trần Trọng</v>
          </cell>
          <cell r="D8366" t="str">
            <v>Thoại</v>
          </cell>
          <cell r="E8366" t="str">
            <v>Trần Trọng Thoại</v>
          </cell>
          <cell r="F8366" t="str">
            <v>19T4-NNA3</v>
          </cell>
          <cell r="G8366">
            <v>932920752</v>
          </cell>
        </row>
        <row r="8367">
          <cell r="B8367">
            <v>19004793</v>
          </cell>
          <cell r="C8367" t="str">
            <v>Trần Trọng</v>
          </cell>
          <cell r="D8367" t="str">
            <v>Thoại</v>
          </cell>
          <cell r="E8367" t="str">
            <v>Trần Trọng Thoại</v>
          </cell>
          <cell r="G8367">
            <v>907188671</v>
          </cell>
        </row>
        <row r="8368">
          <cell r="B8368">
            <v>19001871</v>
          </cell>
          <cell r="C8368" t="str">
            <v>Nguyễn Ngọc</v>
          </cell>
          <cell r="D8368" t="str">
            <v>Thời</v>
          </cell>
          <cell r="E8368" t="str">
            <v>Nguyễn Ngọc Thời</v>
          </cell>
          <cell r="F8368" t="str">
            <v>19C1-CCK1</v>
          </cell>
          <cell r="G8368">
            <v>335614213</v>
          </cell>
        </row>
        <row r="8369">
          <cell r="B8369">
            <v>19002502</v>
          </cell>
          <cell r="C8369" t="str">
            <v>Bao Minh</v>
          </cell>
          <cell r="D8369" t="str">
            <v>Thông</v>
          </cell>
          <cell r="E8369" t="str">
            <v>Bao Minh Thông</v>
          </cell>
          <cell r="F8369" t="str">
            <v>19C1-CNÔ8</v>
          </cell>
          <cell r="G8369">
            <v>395604357</v>
          </cell>
        </row>
        <row r="8370">
          <cell r="B8370">
            <v>19003600</v>
          </cell>
          <cell r="C8370" t="str">
            <v>Đặng Lâm</v>
          </cell>
          <cell r="D8370" t="str">
            <v>Thông</v>
          </cell>
          <cell r="E8370" t="str">
            <v>Đặng Lâm Thông</v>
          </cell>
          <cell r="F8370" t="str">
            <v>19C1-CNÔ11</v>
          </cell>
          <cell r="G8370">
            <v>931255701</v>
          </cell>
        </row>
        <row r="8371">
          <cell r="B8371">
            <v>19004140</v>
          </cell>
          <cell r="C8371" t="str">
            <v>Lê Minh</v>
          </cell>
          <cell r="D8371" t="str">
            <v>Thông</v>
          </cell>
          <cell r="E8371" t="str">
            <v>Lê Minh Thông</v>
          </cell>
          <cell r="F8371" t="str">
            <v>19C1-CNÔ13</v>
          </cell>
          <cell r="G8371">
            <v>929500720</v>
          </cell>
        </row>
        <row r="8372">
          <cell r="B8372">
            <v>19004687</v>
          </cell>
          <cell r="C8372" t="str">
            <v>Lê Minh</v>
          </cell>
          <cell r="D8372" t="str">
            <v>Thông</v>
          </cell>
          <cell r="E8372" t="str">
            <v>Lê Minh Thông</v>
          </cell>
          <cell r="F8372" t="str">
            <v>19C2-ĐĐT1</v>
          </cell>
          <cell r="G8372">
            <v>938124328</v>
          </cell>
        </row>
        <row r="8373">
          <cell r="B8373">
            <v>19003573</v>
          </cell>
          <cell r="C8373" t="str">
            <v>Lê Viết</v>
          </cell>
          <cell r="D8373" t="str">
            <v>Thông</v>
          </cell>
          <cell r="E8373" t="str">
            <v>Lê Viết Thông</v>
          </cell>
          <cell r="F8373" t="str">
            <v>19T4-NNA3</v>
          </cell>
          <cell r="G8373">
            <v>902701964</v>
          </cell>
        </row>
        <row r="8374">
          <cell r="B8374">
            <v>19003282</v>
          </cell>
          <cell r="C8374" t="str">
            <v>Nguyễn Chí</v>
          </cell>
          <cell r="D8374" t="str">
            <v>Thông</v>
          </cell>
          <cell r="E8374" t="str">
            <v>Nguyễn Chí Thông</v>
          </cell>
          <cell r="F8374" t="str">
            <v>19C3-CNÔ1</v>
          </cell>
          <cell r="G8374">
            <v>914097531</v>
          </cell>
        </row>
        <row r="8375">
          <cell r="B8375">
            <v>19000247</v>
          </cell>
          <cell r="C8375" t="str">
            <v>Nguyễn Minh</v>
          </cell>
          <cell r="D8375" t="str">
            <v>Thông</v>
          </cell>
          <cell r="E8375" t="str">
            <v>Nguyễn Minh Thông</v>
          </cell>
          <cell r="F8375" t="str">
            <v>19T4-TKĐ1</v>
          </cell>
          <cell r="G8375">
            <v>937488256</v>
          </cell>
        </row>
        <row r="8376">
          <cell r="B8376">
            <v>19000884</v>
          </cell>
          <cell r="C8376" t="str">
            <v>Nguyễn Minh</v>
          </cell>
          <cell r="D8376" t="str">
            <v>Thông</v>
          </cell>
          <cell r="E8376" t="str">
            <v>Nguyễn Minh Thông</v>
          </cell>
          <cell r="F8376" t="str">
            <v>19T4-TKW1</v>
          </cell>
          <cell r="G8376">
            <v>902312984</v>
          </cell>
        </row>
        <row r="8377">
          <cell r="B8377">
            <v>19001075</v>
          </cell>
          <cell r="C8377" t="str">
            <v>Nguyễn Minh</v>
          </cell>
          <cell r="D8377" t="str">
            <v>Thông</v>
          </cell>
          <cell r="E8377" t="str">
            <v>Nguyễn Minh Thông</v>
          </cell>
          <cell r="F8377" t="str">
            <v>19C1-CNÔ1</v>
          </cell>
          <cell r="G8377">
            <v>354681683</v>
          </cell>
        </row>
        <row r="8378">
          <cell r="B8378">
            <v>19005401</v>
          </cell>
          <cell r="C8378" t="str">
            <v>Nguyễn Minh</v>
          </cell>
          <cell r="D8378" t="str">
            <v>Thông</v>
          </cell>
          <cell r="E8378" t="str">
            <v>Nguyễn Minh Thông</v>
          </cell>
          <cell r="F8378" t="str">
            <v>19C1-ĐĐT1</v>
          </cell>
          <cell r="G8378">
            <v>934158626</v>
          </cell>
        </row>
        <row r="8379">
          <cell r="B8379">
            <v>19001946</v>
          </cell>
          <cell r="C8379" t="str">
            <v>Nguyễn Quốc</v>
          </cell>
          <cell r="D8379" t="str">
            <v>Thông</v>
          </cell>
          <cell r="E8379" t="str">
            <v>Nguyễn Quốc Thông</v>
          </cell>
          <cell r="F8379" t="str">
            <v>19T4-CCK1</v>
          </cell>
          <cell r="G8379">
            <v>923614819</v>
          </cell>
        </row>
        <row r="8380">
          <cell r="B8380">
            <v>19000129</v>
          </cell>
          <cell r="C8380" t="str">
            <v>Nguyễn Thành</v>
          </cell>
          <cell r="D8380" t="str">
            <v>Thông</v>
          </cell>
          <cell r="E8380" t="str">
            <v>Nguyễn Thành Thông</v>
          </cell>
          <cell r="F8380" t="str">
            <v>19C1-ĐCN1</v>
          </cell>
          <cell r="G8380">
            <v>937080538</v>
          </cell>
        </row>
        <row r="8381">
          <cell r="B8381">
            <v>19001322</v>
          </cell>
          <cell r="C8381" t="str">
            <v>Nguyễn Trí</v>
          </cell>
          <cell r="D8381" t="str">
            <v>Thông</v>
          </cell>
          <cell r="E8381" t="str">
            <v>Nguyễn Trí Thông</v>
          </cell>
          <cell r="F8381" t="str">
            <v>19T4-VSL2</v>
          </cell>
          <cell r="G8381">
            <v>939276462</v>
          </cell>
        </row>
        <row r="8382">
          <cell r="B8382">
            <v>19005340</v>
          </cell>
          <cell r="C8382" t="str">
            <v>Nguyễn Xuân</v>
          </cell>
          <cell r="D8382" t="str">
            <v>Thông</v>
          </cell>
          <cell r="E8382" t="str">
            <v>Nguyễn Xuân Thông</v>
          </cell>
          <cell r="F8382" t="str">
            <v>19C2-CNÔ1</v>
          </cell>
          <cell r="G8382">
            <v>829291291</v>
          </cell>
        </row>
        <row r="8383">
          <cell r="B8383">
            <v>19002133</v>
          </cell>
          <cell r="C8383" t="str">
            <v>Phạm Hoàng</v>
          </cell>
          <cell r="D8383" t="str">
            <v>Thông</v>
          </cell>
          <cell r="E8383" t="str">
            <v>Phạm Hoàng Thông</v>
          </cell>
          <cell r="F8383" t="str">
            <v>19C1-CNÔ5</v>
          </cell>
          <cell r="G8383">
            <v>335028048</v>
          </cell>
        </row>
        <row r="8384">
          <cell r="B8384">
            <v>19004095</v>
          </cell>
          <cell r="C8384" t="str">
            <v>Phạm Ngọc</v>
          </cell>
          <cell r="D8384" t="str">
            <v>Thông</v>
          </cell>
          <cell r="E8384" t="str">
            <v>Phạm Ngọc Thông</v>
          </cell>
          <cell r="F8384" t="str">
            <v>19C1-CNÔ13</v>
          </cell>
          <cell r="G8384">
            <v>966805931</v>
          </cell>
        </row>
        <row r="8385">
          <cell r="B8385">
            <v>19000678</v>
          </cell>
          <cell r="C8385" t="str">
            <v>Trần Minh</v>
          </cell>
          <cell r="D8385" t="str">
            <v>Thông</v>
          </cell>
          <cell r="E8385" t="str">
            <v>Trần Minh Thông</v>
          </cell>
          <cell r="F8385" t="str">
            <v>19T4-NNA1</v>
          </cell>
          <cell r="G8385">
            <v>937912493</v>
          </cell>
        </row>
        <row r="8386">
          <cell r="B8386">
            <v>19002935</v>
          </cell>
          <cell r="C8386" t="str">
            <v>Trần Thành</v>
          </cell>
          <cell r="D8386" t="str">
            <v>Thông</v>
          </cell>
          <cell r="E8386" t="str">
            <v>Trần Thành Thông</v>
          </cell>
          <cell r="F8386" t="str">
            <v>19C1-CMT1</v>
          </cell>
          <cell r="G8386">
            <v>352383351</v>
          </cell>
        </row>
        <row r="8387">
          <cell r="B8387">
            <v>19001781</v>
          </cell>
          <cell r="C8387" t="str">
            <v>Trương Hoàng</v>
          </cell>
          <cell r="D8387" t="str">
            <v>Thông</v>
          </cell>
          <cell r="E8387" t="str">
            <v>Trương Hoàng Thông</v>
          </cell>
          <cell r="F8387" t="str">
            <v>19C1-CNÔ2</v>
          </cell>
          <cell r="G8387">
            <v>928687671</v>
          </cell>
        </row>
        <row r="8388">
          <cell r="B8388">
            <v>19003720</v>
          </cell>
          <cell r="C8388" t="str">
            <v>Võ Thành</v>
          </cell>
          <cell r="D8388" t="str">
            <v>Thông</v>
          </cell>
          <cell r="E8388" t="str">
            <v>Võ Thành Thông</v>
          </cell>
          <cell r="F8388" t="str">
            <v>19T2-QTM1</v>
          </cell>
          <cell r="G8388">
            <v>394768728</v>
          </cell>
        </row>
        <row r="8389">
          <cell r="B8389">
            <v>19002820</v>
          </cell>
          <cell r="C8389" t="str">
            <v>Hà Minh</v>
          </cell>
          <cell r="D8389" t="str">
            <v>Thống</v>
          </cell>
          <cell r="E8389" t="str">
            <v>Hà Minh Thống</v>
          </cell>
          <cell r="F8389" t="str">
            <v>19C1-ĐĐT1</v>
          </cell>
          <cell r="G8389">
            <v>986683810</v>
          </cell>
        </row>
        <row r="8390">
          <cell r="B8390">
            <v>19005187</v>
          </cell>
          <cell r="C8390" t="str">
            <v>Chau Minh</v>
          </cell>
          <cell r="D8390" t="str">
            <v>Thonh</v>
          </cell>
          <cell r="E8390" t="str">
            <v>Chau Minh Thonh</v>
          </cell>
          <cell r="F8390" t="str">
            <v>19C1-CTM1</v>
          </cell>
          <cell r="G8390">
            <v>585828601</v>
          </cell>
        </row>
        <row r="8391">
          <cell r="B8391">
            <v>19004079</v>
          </cell>
          <cell r="C8391" t="str">
            <v>Võ Thị Lệ</v>
          </cell>
          <cell r="D8391" t="str">
            <v>Thu</v>
          </cell>
          <cell r="E8391" t="str">
            <v>Võ Thị Lệ Thu</v>
          </cell>
          <cell r="F8391" t="str">
            <v>19C1-NNA1</v>
          </cell>
          <cell r="G8391">
            <v>369605453</v>
          </cell>
        </row>
        <row r="8392">
          <cell r="B8392">
            <v>19004310</v>
          </cell>
          <cell r="C8392" t="str">
            <v>Hoàng Minh</v>
          </cell>
          <cell r="D8392" t="str">
            <v>Thư</v>
          </cell>
          <cell r="E8392" t="str">
            <v>Hoàng Minh Thư</v>
          </cell>
          <cell r="F8392" t="str">
            <v>19C1-QTD1</v>
          </cell>
          <cell r="G8392">
            <v>384684080</v>
          </cell>
        </row>
        <row r="8393">
          <cell r="B8393">
            <v>19004324</v>
          </cell>
          <cell r="C8393" t="str">
            <v>Lê Hứa Anh</v>
          </cell>
          <cell r="D8393" t="str">
            <v>Thư</v>
          </cell>
          <cell r="E8393" t="str">
            <v>Lê Hứa Anh Thư</v>
          </cell>
          <cell r="F8393" t="str">
            <v>19C1-QTD1</v>
          </cell>
          <cell r="G8393">
            <v>708528089</v>
          </cell>
        </row>
        <row r="8394">
          <cell r="B8394">
            <v>19001142</v>
          </cell>
          <cell r="C8394" t="str">
            <v>Lê Minh</v>
          </cell>
          <cell r="D8394" t="str">
            <v>Thư</v>
          </cell>
          <cell r="E8394" t="str">
            <v>Lê Minh Thư</v>
          </cell>
          <cell r="F8394" t="str">
            <v>19T4-NNA2</v>
          </cell>
          <cell r="G8394">
            <v>854094023</v>
          </cell>
        </row>
        <row r="8395">
          <cell r="B8395">
            <v>19004597</v>
          </cell>
          <cell r="C8395" t="str">
            <v>Lê Minh</v>
          </cell>
          <cell r="D8395" t="str">
            <v>Thư</v>
          </cell>
          <cell r="E8395" t="str">
            <v>Lê Minh Thư</v>
          </cell>
          <cell r="F8395" t="str">
            <v>19C2-KTD1</v>
          </cell>
          <cell r="G8395">
            <v>798801243</v>
          </cell>
        </row>
        <row r="8396">
          <cell r="B8396">
            <v>19001879</v>
          </cell>
          <cell r="C8396" t="str">
            <v>Lê Thị Anh</v>
          </cell>
          <cell r="D8396" t="str">
            <v>Thư</v>
          </cell>
          <cell r="E8396" t="str">
            <v>Lê Thị Anh Thư</v>
          </cell>
          <cell r="F8396" t="str">
            <v>19T4-NNA3</v>
          </cell>
          <cell r="G8396">
            <v>339069653</v>
          </cell>
        </row>
        <row r="8397">
          <cell r="B8397">
            <v>19003471</v>
          </cell>
          <cell r="C8397" t="str">
            <v>Mai Anh</v>
          </cell>
          <cell r="D8397" t="str">
            <v>Thư</v>
          </cell>
          <cell r="E8397" t="str">
            <v>Mai Anh Thư</v>
          </cell>
          <cell r="F8397" t="str">
            <v>19C1-KTD1</v>
          </cell>
          <cell r="G8397">
            <v>857333195</v>
          </cell>
        </row>
        <row r="8398">
          <cell r="B8398">
            <v>19000134</v>
          </cell>
          <cell r="C8398" t="str">
            <v>Nguyễn Anh</v>
          </cell>
          <cell r="D8398" t="str">
            <v>Thư</v>
          </cell>
          <cell r="E8398" t="str">
            <v>Nguyễn Anh Thư</v>
          </cell>
          <cell r="F8398" t="str">
            <v>19T4-THU1</v>
          </cell>
          <cell r="G8398">
            <v>923757858</v>
          </cell>
        </row>
        <row r="8399">
          <cell r="B8399">
            <v>19001321</v>
          </cell>
          <cell r="C8399" t="str">
            <v>Nguyễn Anh</v>
          </cell>
          <cell r="D8399" t="str">
            <v>Thư</v>
          </cell>
          <cell r="E8399" t="str">
            <v>Nguyễn Anh Thư</v>
          </cell>
          <cell r="F8399" t="str">
            <v>19T4-CNM1</v>
          </cell>
          <cell r="G8399">
            <v>825077446</v>
          </cell>
        </row>
        <row r="8400">
          <cell r="B8400">
            <v>19001541</v>
          </cell>
          <cell r="C8400" t="str">
            <v>Nguyễn Anh</v>
          </cell>
          <cell r="D8400" t="str">
            <v>Thư</v>
          </cell>
          <cell r="E8400" t="str">
            <v>Nguyễn Anh Thư</v>
          </cell>
          <cell r="F8400" t="str">
            <v>19T4-KTD2</v>
          </cell>
          <cell r="G8400">
            <v>934180511</v>
          </cell>
        </row>
        <row r="8401">
          <cell r="B8401">
            <v>19002457</v>
          </cell>
          <cell r="C8401" t="str">
            <v>Nguyễn Anh</v>
          </cell>
          <cell r="D8401" t="str">
            <v>Thư</v>
          </cell>
          <cell r="E8401" t="str">
            <v>Nguyễn Anh Thư</v>
          </cell>
          <cell r="F8401" t="str">
            <v>19C1-QTD1</v>
          </cell>
          <cell r="G8401">
            <v>364517611</v>
          </cell>
        </row>
        <row r="8402">
          <cell r="B8402">
            <v>19005195</v>
          </cell>
          <cell r="C8402" t="str">
            <v>Nguyễn Lê Anh</v>
          </cell>
          <cell r="D8402" t="str">
            <v>Thư</v>
          </cell>
          <cell r="E8402" t="str">
            <v>Nguyễn Lê Anh Thư</v>
          </cell>
          <cell r="F8402" t="str">
            <v>19C1-KTD1</v>
          </cell>
          <cell r="G8402">
            <v>563453940</v>
          </cell>
        </row>
        <row r="8403">
          <cell r="B8403">
            <v>19001001</v>
          </cell>
          <cell r="C8403" t="str">
            <v>Nguyễn Thị Anh</v>
          </cell>
          <cell r="D8403" t="str">
            <v>Thư</v>
          </cell>
          <cell r="E8403" t="str">
            <v>Nguyễn Thị Anh Thư</v>
          </cell>
          <cell r="F8403" t="str">
            <v>19T4-QTD1</v>
          </cell>
          <cell r="G8403">
            <v>369079833</v>
          </cell>
        </row>
        <row r="8404">
          <cell r="B8404">
            <v>19002152</v>
          </cell>
          <cell r="C8404" t="str">
            <v>Nguyễn Thị Ánh</v>
          </cell>
          <cell r="D8404" t="str">
            <v>Thư</v>
          </cell>
          <cell r="E8404" t="str">
            <v>Nguyễn Thị Ánh Thư</v>
          </cell>
          <cell r="F8404" t="str">
            <v>19T4-KTD2</v>
          </cell>
          <cell r="G8404">
            <v>767562622</v>
          </cell>
        </row>
        <row r="8405">
          <cell r="B8405">
            <v>19001593</v>
          </cell>
          <cell r="C8405" t="str">
            <v>Nguyễn Thụy Anh</v>
          </cell>
          <cell r="D8405" t="str">
            <v>Thư</v>
          </cell>
          <cell r="E8405" t="str">
            <v>Nguyễn Thụy Anh Thư</v>
          </cell>
          <cell r="F8405" t="str">
            <v>19T4-NNA3</v>
          </cell>
          <cell r="G8405">
            <v>773902931</v>
          </cell>
        </row>
        <row r="8406">
          <cell r="B8406">
            <v>19001113</v>
          </cell>
          <cell r="C8406" t="str">
            <v>Phạm Huỳnh Minh</v>
          </cell>
          <cell r="D8406" t="str">
            <v>Thư</v>
          </cell>
          <cell r="E8406" t="str">
            <v>Phạm Huỳnh Minh Thư</v>
          </cell>
          <cell r="F8406" t="str">
            <v>19T4-TKĐ2</v>
          </cell>
          <cell r="G8406">
            <v>906364011</v>
          </cell>
        </row>
        <row r="8407">
          <cell r="B8407">
            <v>19004651</v>
          </cell>
          <cell r="C8407" t="str">
            <v>Phạm Huỳnh Xuân</v>
          </cell>
          <cell r="D8407" t="str">
            <v>Thư</v>
          </cell>
          <cell r="E8407" t="str">
            <v>Phạm Huỳnh Xuân Thư</v>
          </cell>
          <cell r="F8407" t="str">
            <v>19C2-KTD1</v>
          </cell>
          <cell r="G8407">
            <v>776342439</v>
          </cell>
        </row>
        <row r="8408">
          <cell r="B8408">
            <v>19005354</v>
          </cell>
          <cell r="C8408" t="str">
            <v>Tchen Thị Anh</v>
          </cell>
          <cell r="D8408" t="str">
            <v>Thư</v>
          </cell>
          <cell r="E8408" t="str">
            <v>Tchen Thị Anh Thư</v>
          </cell>
          <cell r="F8408" t="str">
            <v>19T4-KTD1</v>
          </cell>
          <cell r="G8408">
            <v>364482950</v>
          </cell>
        </row>
        <row r="8409">
          <cell r="B8409">
            <v>19003884</v>
          </cell>
          <cell r="C8409" t="str">
            <v>Tôn Nữ Anh</v>
          </cell>
          <cell r="D8409" t="str">
            <v>Thư</v>
          </cell>
          <cell r="E8409" t="str">
            <v>Tôn Nữ Anh Thư</v>
          </cell>
          <cell r="F8409" t="str">
            <v>19C1-TKĐ2</v>
          </cell>
          <cell r="G8409">
            <v>906351290</v>
          </cell>
        </row>
        <row r="8410">
          <cell r="B8410">
            <v>19004936</v>
          </cell>
          <cell r="C8410" t="str">
            <v>Trần Huỳnh Minh</v>
          </cell>
          <cell r="D8410" t="str">
            <v>Thư</v>
          </cell>
          <cell r="E8410" t="str">
            <v>Trần Huỳnh Minh Thư</v>
          </cell>
          <cell r="F8410" t="str">
            <v>19C2-CNM1</v>
          </cell>
          <cell r="G8410">
            <v>799857450</v>
          </cell>
        </row>
        <row r="8411">
          <cell r="B8411">
            <v>19001374</v>
          </cell>
          <cell r="C8411" t="str">
            <v>Trần Minh</v>
          </cell>
          <cell r="D8411" t="str">
            <v>Thư</v>
          </cell>
          <cell r="E8411" t="str">
            <v>Trần Minh Thư</v>
          </cell>
          <cell r="F8411" t="str">
            <v>19T4-NNA3</v>
          </cell>
          <cell r="G8411">
            <v>902929896</v>
          </cell>
        </row>
        <row r="8412">
          <cell r="B8412">
            <v>19001457</v>
          </cell>
          <cell r="C8412" t="str">
            <v>Trần Thanh</v>
          </cell>
          <cell r="D8412" t="str">
            <v>Thư</v>
          </cell>
          <cell r="E8412" t="str">
            <v>Trần Thanh Thư</v>
          </cell>
          <cell r="F8412" t="str">
            <v>19T4-NNA2</v>
          </cell>
          <cell r="G8412">
            <v>901648441</v>
          </cell>
        </row>
        <row r="8413">
          <cell r="B8413">
            <v>19001737</v>
          </cell>
          <cell r="C8413" t="str">
            <v>Võ Anh</v>
          </cell>
          <cell r="D8413" t="str">
            <v>Thư</v>
          </cell>
          <cell r="E8413" t="str">
            <v>Võ Anh Thư</v>
          </cell>
          <cell r="F8413" t="str">
            <v>19C1-CNM1</v>
          </cell>
          <cell r="G8413">
            <v>337818960</v>
          </cell>
        </row>
        <row r="8414">
          <cell r="B8414">
            <v>19000026</v>
          </cell>
          <cell r="C8414" t="str">
            <v>Võ Kiều Minh</v>
          </cell>
          <cell r="D8414" t="str">
            <v>Thư</v>
          </cell>
          <cell r="E8414" t="str">
            <v>Võ Kiều Minh Thư</v>
          </cell>
          <cell r="F8414" t="str">
            <v>19T4-NNA1</v>
          </cell>
          <cell r="G8414">
            <v>397481470</v>
          </cell>
        </row>
        <row r="8415">
          <cell r="B8415">
            <v>19002171</v>
          </cell>
          <cell r="C8415" t="str">
            <v>Võ Lê Anh</v>
          </cell>
          <cell r="D8415" t="str">
            <v>Thư</v>
          </cell>
          <cell r="E8415" t="str">
            <v>Võ Lê Anh Thư</v>
          </cell>
          <cell r="F8415" t="str">
            <v>19T4-ANM2</v>
          </cell>
          <cell r="G8415">
            <v>902892623</v>
          </cell>
        </row>
        <row r="8416">
          <cell r="B8416">
            <v>19003061</v>
          </cell>
          <cell r="C8416" t="str">
            <v>Võ Thị Minh</v>
          </cell>
          <cell r="D8416" t="str">
            <v>Thư</v>
          </cell>
          <cell r="E8416" t="str">
            <v>Võ Thị Minh Thư</v>
          </cell>
          <cell r="F8416" t="str">
            <v>19C1-NNA1</v>
          </cell>
          <cell r="G8416">
            <v>327221685</v>
          </cell>
        </row>
        <row r="8417">
          <cell r="B8417">
            <v>19005006</v>
          </cell>
          <cell r="C8417" t="str">
            <v>Vương Hoàng Anh</v>
          </cell>
          <cell r="D8417" t="str">
            <v>Thư</v>
          </cell>
          <cell r="E8417" t="str">
            <v>Vương Hoàng Anh Thư</v>
          </cell>
          <cell r="F8417" t="str">
            <v>19C1-QTD1</v>
          </cell>
          <cell r="G8417">
            <v>392447919</v>
          </cell>
        </row>
        <row r="8418">
          <cell r="B8418">
            <v>19004794</v>
          </cell>
          <cell r="C8418" t="str">
            <v>Vương Minh</v>
          </cell>
          <cell r="D8418" t="str">
            <v>Thư</v>
          </cell>
          <cell r="E8418" t="str">
            <v>Vương Minh Thư</v>
          </cell>
          <cell r="G8418">
            <v>1207909750</v>
          </cell>
        </row>
        <row r="8419">
          <cell r="B8419">
            <v>19004082</v>
          </cell>
          <cell r="C8419" t="str">
            <v>Nguyễn Phương</v>
          </cell>
          <cell r="D8419" t="str">
            <v>Thứ</v>
          </cell>
          <cell r="E8419" t="str">
            <v>Nguyễn Phương Thứ</v>
          </cell>
          <cell r="F8419" t="str">
            <v>19C1-CNÔ13</v>
          </cell>
          <cell r="G8419">
            <v>336978463</v>
          </cell>
        </row>
        <row r="8420">
          <cell r="B8420">
            <v>19001660</v>
          </cell>
          <cell r="C8420" t="str">
            <v>Bùi Hữu</v>
          </cell>
          <cell r="D8420" t="str">
            <v>Thuận</v>
          </cell>
          <cell r="E8420" t="str">
            <v>Bùi Hữu Thuận</v>
          </cell>
          <cell r="F8420" t="str">
            <v>19T4-CCK1</v>
          </cell>
          <cell r="G8420">
            <v>932871262</v>
          </cell>
        </row>
        <row r="8421">
          <cell r="B8421">
            <v>19000233</v>
          </cell>
          <cell r="C8421" t="str">
            <v>Chí Trương</v>
          </cell>
          <cell r="D8421" t="str">
            <v>Thuận</v>
          </cell>
          <cell r="E8421" t="str">
            <v>Chí Trương Thuận</v>
          </cell>
          <cell r="F8421" t="str">
            <v>19T4-CKC1</v>
          </cell>
          <cell r="G8421">
            <v>372955652</v>
          </cell>
        </row>
        <row r="8422">
          <cell r="B8422">
            <v>19003689</v>
          </cell>
          <cell r="C8422" t="str">
            <v>Diệp Bảo</v>
          </cell>
          <cell r="D8422" t="str">
            <v>Thuận</v>
          </cell>
          <cell r="E8422" t="str">
            <v>Diệp Bảo Thuận</v>
          </cell>
          <cell r="F8422" t="str">
            <v>19C1-TKĐ2</v>
          </cell>
          <cell r="G8422">
            <v>974700605</v>
          </cell>
        </row>
        <row r="8423">
          <cell r="B8423">
            <v>19000869</v>
          </cell>
          <cell r="C8423" t="str">
            <v>Đoàn Minh</v>
          </cell>
          <cell r="D8423" t="str">
            <v>Thuận</v>
          </cell>
          <cell r="E8423" t="str">
            <v>Đoàn Minh Thuận</v>
          </cell>
          <cell r="F8423" t="str">
            <v>19T4-CNÔ4</v>
          </cell>
          <cell r="G8423">
            <v>384116640</v>
          </cell>
        </row>
        <row r="8424">
          <cell r="B8424">
            <v>19002432</v>
          </cell>
          <cell r="C8424" t="str">
            <v>Huỳnh Võ Duy</v>
          </cell>
          <cell r="D8424" t="str">
            <v>Thuận</v>
          </cell>
          <cell r="E8424" t="str">
            <v>Huỳnh Võ Duy Thuận</v>
          </cell>
          <cell r="F8424" t="str">
            <v>19T2-QTM1</v>
          </cell>
          <cell r="G8424">
            <v>965371753</v>
          </cell>
        </row>
        <row r="8425">
          <cell r="B8425">
            <v>19004116</v>
          </cell>
          <cell r="C8425" t="str">
            <v>Lê Hà Nam</v>
          </cell>
          <cell r="D8425" t="str">
            <v>Thuận</v>
          </cell>
          <cell r="E8425" t="str">
            <v>Lê Hà Nam Thuận</v>
          </cell>
          <cell r="F8425" t="str">
            <v>19C1-CNÔ13</v>
          </cell>
          <cell r="G8425">
            <v>977479524</v>
          </cell>
        </row>
        <row r="8426">
          <cell r="B8426">
            <v>19003465</v>
          </cell>
          <cell r="C8426" t="str">
            <v>Lê Văn</v>
          </cell>
          <cell r="D8426" t="str">
            <v>Thuận</v>
          </cell>
          <cell r="E8426" t="str">
            <v>Lê Văn Thuận</v>
          </cell>
          <cell r="F8426" t="str">
            <v>19C3-CCK1</v>
          </cell>
          <cell r="G8426">
            <v>333342621</v>
          </cell>
        </row>
        <row r="8427">
          <cell r="B8427">
            <v>19000843</v>
          </cell>
          <cell r="C8427" t="str">
            <v>Lý Minh</v>
          </cell>
          <cell r="D8427" t="str">
            <v>Thuận</v>
          </cell>
          <cell r="E8427" t="str">
            <v>Lý Minh Thuận</v>
          </cell>
          <cell r="F8427" t="str">
            <v>19T4-CNÔ4</v>
          </cell>
          <cell r="G8427">
            <v>385529350</v>
          </cell>
        </row>
        <row r="8428">
          <cell r="B8428">
            <v>19003916</v>
          </cell>
          <cell r="C8428" t="str">
            <v>Ngô Hoàng</v>
          </cell>
          <cell r="D8428" t="str">
            <v>Thuận</v>
          </cell>
          <cell r="E8428" t="str">
            <v>Ngô Hoàng Thuận</v>
          </cell>
          <cell r="F8428" t="str">
            <v>19C1-CNÔ12</v>
          </cell>
          <cell r="G8428">
            <v>943259871</v>
          </cell>
        </row>
        <row r="8429">
          <cell r="B8429">
            <v>19005171</v>
          </cell>
          <cell r="C8429" t="str">
            <v>Nguyễn Đỗ Đức</v>
          </cell>
          <cell r="D8429" t="str">
            <v>Thuận</v>
          </cell>
          <cell r="E8429" t="str">
            <v>Nguyễn Đỗ Đức Thuận</v>
          </cell>
          <cell r="F8429" t="str">
            <v>19C1-TKĐ2</v>
          </cell>
          <cell r="G8429">
            <v>982663975</v>
          </cell>
        </row>
        <row r="8430">
          <cell r="B8430">
            <v>19001654</v>
          </cell>
          <cell r="C8430" t="str">
            <v>Nguyễn Đức</v>
          </cell>
          <cell r="D8430" t="str">
            <v>Thuận</v>
          </cell>
          <cell r="E8430" t="str">
            <v>Nguyễn Đức Thuận</v>
          </cell>
          <cell r="F8430" t="str">
            <v>19T4-TCD1</v>
          </cell>
          <cell r="G8430">
            <v>939745912</v>
          </cell>
        </row>
        <row r="8431">
          <cell r="B8431">
            <v>19004695</v>
          </cell>
          <cell r="C8431" t="str">
            <v>Nguyễn Hòa</v>
          </cell>
          <cell r="D8431" t="str">
            <v>Thuận</v>
          </cell>
          <cell r="E8431" t="str">
            <v>Nguyễn Hòa Thuận</v>
          </cell>
          <cell r="F8431" t="str">
            <v>19C1-CNÔ14</v>
          </cell>
          <cell r="G8431">
            <v>932207578</v>
          </cell>
        </row>
        <row r="8432">
          <cell r="B8432">
            <v>19002115</v>
          </cell>
          <cell r="C8432" t="str">
            <v>Nguyễn Huỳnh Thanh</v>
          </cell>
          <cell r="D8432" t="str">
            <v>Thuận</v>
          </cell>
          <cell r="E8432" t="str">
            <v>Nguyễn Huỳnh Thanh Thuận</v>
          </cell>
          <cell r="F8432" t="str">
            <v>19C1-CNÔ5</v>
          </cell>
          <cell r="G8432">
            <v>902403209</v>
          </cell>
        </row>
        <row r="8433">
          <cell r="B8433">
            <v>19004966</v>
          </cell>
          <cell r="C8433" t="str">
            <v>Nguyễn Lê Hùng</v>
          </cell>
          <cell r="D8433" t="str">
            <v>Thuận</v>
          </cell>
          <cell r="E8433" t="str">
            <v>Nguyễn Lê Hùng Thuận</v>
          </cell>
          <cell r="F8433" t="str">
            <v>19C2-CNL1</v>
          </cell>
          <cell r="G8433">
            <v>985608484</v>
          </cell>
        </row>
        <row r="8434">
          <cell r="B8434">
            <v>19002393</v>
          </cell>
          <cell r="C8434" t="str">
            <v>Nguyễn Minh</v>
          </cell>
          <cell r="D8434" t="str">
            <v>Thuận</v>
          </cell>
          <cell r="E8434" t="str">
            <v>Nguyễn Minh Thuận</v>
          </cell>
          <cell r="F8434" t="str">
            <v>19C1-CNÔ7</v>
          </cell>
          <cell r="G8434">
            <v>589191287</v>
          </cell>
        </row>
        <row r="8435">
          <cell r="B8435">
            <v>19002479</v>
          </cell>
          <cell r="C8435" t="str">
            <v>Nguyễn Minh</v>
          </cell>
          <cell r="D8435" t="str">
            <v>Thuận</v>
          </cell>
          <cell r="E8435" t="str">
            <v>Nguyễn Minh Thuận</v>
          </cell>
          <cell r="F8435" t="str">
            <v>19C1-CCK1</v>
          </cell>
          <cell r="G8435">
            <v>377519578</v>
          </cell>
        </row>
        <row r="8436">
          <cell r="B8436">
            <v>19002908</v>
          </cell>
          <cell r="C8436" t="str">
            <v>Nguyễn Minh</v>
          </cell>
          <cell r="D8436" t="str">
            <v>Thuận</v>
          </cell>
          <cell r="E8436" t="str">
            <v>Nguyễn Minh Thuận</v>
          </cell>
          <cell r="F8436" t="str">
            <v>19C1-KML1</v>
          </cell>
          <cell r="G8436">
            <v>376214582</v>
          </cell>
        </row>
        <row r="8437">
          <cell r="B8437">
            <v>19005017</v>
          </cell>
          <cell r="C8437" t="str">
            <v>Nguyễn Minh</v>
          </cell>
          <cell r="D8437" t="str">
            <v>Thuận</v>
          </cell>
          <cell r="E8437" t="str">
            <v>Nguyễn Minh Thuận</v>
          </cell>
          <cell r="F8437" t="str">
            <v>19C1-ĐĐT1</v>
          </cell>
          <cell r="G8437">
            <v>362524778</v>
          </cell>
        </row>
        <row r="8438">
          <cell r="B8438">
            <v>19002569</v>
          </cell>
          <cell r="C8438" t="str">
            <v>Nguyễn Phú</v>
          </cell>
          <cell r="D8438" t="str">
            <v>Thuận</v>
          </cell>
          <cell r="E8438" t="str">
            <v>Nguyễn Phú Thuận</v>
          </cell>
          <cell r="F8438" t="str">
            <v>19C1-CCK2</v>
          </cell>
          <cell r="G8438">
            <v>375722030</v>
          </cell>
        </row>
        <row r="8439">
          <cell r="B8439">
            <v>19002342</v>
          </cell>
          <cell r="C8439" t="str">
            <v>Nguyễn Quang</v>
          </cell>
          <cell r="D8439" t="str">
            <v>Thuận</v>
          </cell>
          <cell r="E8439" t="str">
            <v>Nguyễn Quang Thuận</v>
          </cell>
          <cell r="F8439" t="str">
            <v>19C1-LĐL1</v>
          </cell>
          <cell r="G8439">
            <v>383810219</v>
          </cell>
        </row>
        <row r="8440">
          <cell r="B8440">
            <v>19004639</v>
          </cell>
          <cell r="C8440" t="str">
            <v>Nguyễn Thế</v>
          </cell>
          <cell r="D8440" t="str">
            <v>Thuận</v>
          </cell>
          <cell r="E8440" t="str">
            <v>Nguyễn Thế Thuận</v>
          </cell>
          <cell r="F8440" t="str">
            <v>19T4-THU1</v>
          </cell>
          <cell r="G8440">
            <v>938175934</v>
          </cell>
        </row>
        <row r="8441">
          <cell r="B8441">
            <v>19005085</v>
          </cell>
          <cell r="C8441" t="str">
            <v>Nguyễn Thị</v>
          </cell>
          <cell r="D8441" t="str">
            <v>Thuận</v>
          </cell>
          <cell r="E8441" t="str">
            <v>Nguyễn Thị Thuận</v>
          </cell>
          <cell r="F8441" t="str">
            <v>19C1-TKW1</v>
          </cell>
          <cell r="G8441">
            <v>329763633</v>
          </cell>
        </row>
        <row r="8442">
          <cell r="B8442">
            <v>19001958</v>
          </cell>
          <cell r="C8442" t="str">
            <v>Nguyễn Thị Bích</v>
          </cell>
          <cell r="D8442" t="str">
            <v>Thuận</v>
          </cell>
          <cell r="E8442" t="str">
            <v>Nguyễn Thị Bích Thuận</v>
          </cell>
          <cell r="F8442" t="str">
            <v>19C1-LGT1</v>
          </cell>
          <cell r="G8442">
            <v>786949293</v>
          </cell>
        </row>
        <row r="8443">
          <cell r="B8443">
            <v>19004795</v>
          </cell>
          <cell r="C8443" t="str">
            <v>Nguyễn Thị Minh</v>
          </cell>
          <cell r="D8443" t="str">
            <v>Thuận</v>
          </cell>
          <cell r="E8443" t="str">
            <v>Nguyễn Thị Minh Thuận</v>
          </cell>
          <cell r="F8443" t="str">
            <v>19C2-CNM1</v>
          </cell>
          <cell r="G8443">
            <v>979283629</v>
          </cell>
        </row>
        <row r="8444">
          <cell r="B8444">
            <v>19003050</v>
          </cell>
          <cell r="C8444" t="str">
            <v>Nguyễn Trường</v>
          </cell>
          <cell r="D8444" t="str">
            <v>Thuận</v>
          </cell>
          <cell r="E8444" t="str">
            <v>Nguyễn Trường Thuận</v>
          </cell>
          <cell r="F8444" t="str">
            <v>19C3-CNÔ2</v>
          </cell>
          <cell r="G8444">
            <v>392328239</v>
          </cell>
        </row>
        <row r="8445">
          <cell r="B8445">
            <v>19002081</v>
          </cell>
          <cell r="C8445" t="str">
            <v>Nguyễn Văn Quốc</v>
          </cell>
          <cell r="D8445" t="str">
            <v>Thuận</v>
          </cell>
          <cell r="E8445" t="str">
            <v>Nguyễn Văn Quốc Thuận</v>
          </cell>
          <cell r="F8445" t="str">
            <v>19T4-LĐL1</v>
          </cell>
          <cell r="G8445">
            <v>93758531</v>
          </cell>
        </row>
        <row r="8446">
          <cell r="B8446">
            <v>19003177</v>
          </cell>
          <cell r="C8446" t="str">
            <v>Phạm Minh</v>
          </cell>
          <cell r="D8446" t="str">
            <v>Thuận</v>
          </cell>
          <cell r="E8446" t="str">
            <v>Phạm Minh Thuận</v>
          </cell>
          <cell r="F8446" t="str">
            <v>19C1-CCK3</v>
          </cell>
          <cell r="G8446">
            <v>363144037</v>
          </cell>
        </row>
        <row r="8447">
          <cell r="B8447">
            <v>19005302</v>
          </cell>
          <cell r="C8447" t="str">
            <v>Phạm Nguyễn Gia</v>
          </cell>
          <cell r="D8447" t="str">
            <v>Thuận</v>
          </cell>
          <cell r="E8447" t="str">
            <v>Phạm Nguyễn Gia Thuận</v>
          </cell>
          <cell r="F8447" t="str">
            <v>19C1-TKĐ2</v>
          </cell>
          <cell r="G8447">
            <v>933872026</v>
          </cell>
        </row>
        <row r="8448">
          <cell r="B8448">
            <v>19004756</v>
          </cell>
          <cell r="C8448" t="str">
            <v>Phạm Thái</v>
          </cell>
          <cell r="D8448" t="str">
            <v>Thuận</v>
          </cell>
          <cell r="E8448" t="str">
            <v>Phạm Thái Thuận</v>
          </cell>
          <cell r="G8448">
            <v>868545002</v>
          </cell>
        </row>
        <row r="8449">
          <cell r="B8449">
            <v>19002080</v>
          </cell>
          <cell r="C8449" t="str">
            <v>Phạm Thanh</v>
          </cell>
          <cell r="D8449" t="str">
            <v>Thuận</v>
          </cell>
          <cell r="E8449" t="str">
            <v>Phạm Thanh Thuận</v>
          </cell>
          <cell r="F8449" t="str">
            <v>19C1-CNÔ4</v>
          </cell>
          <cell r="G8449">
            <v>352715144</v>
          </cell>
        </row>
        <row r="8450">
          <cell r="B8450">
            <v>19002756</v>
          </cell>
          <cell r="C8450" t="str">
            <v>Phan Thị</v>
          </cell>
          <cell r="D8450" t="str">
            <v>Thuận</v>
          </cell>
          <cell r="E8450" t="str">
            <v>Phan Thị Thuận</v>
          </cell>
          <cell r="F8450" t="str">
            <v>19C1-KTD1</v>
          </cell>
          <cell r="G8450">
            <v>363940526</v>
          </cell>
        </row>
        <row r="8451">
          <cell r="B8451">
            <v>19000799</v>
          </cell>
          <cell r="C8451" t="str">
            <v>Trần Đức</v>
          </cell>
          <cell r="D8451" t="str">
            <v>Thuận</v>
          </cell>
          <cell r="E8451" t="str">
            <v>Trần Đức Thuận</v>
          </cell>
          <cell r="F8451" t="str">
            <v>19T4-QTM1</v>
          </cell>
          <cell r="G8451">
            <v>932920752</v>
          </cell>
        </row>
        <row r="8452">
          <cell r="B8452">
            <v>19002996</v>
          </cell>
          <cell r="C8452" t="str">
            <v>Trần Minh</v>
          </cell>
          <cell r="D8452" t="str">
            <v>Thuận</v>
          </cell>
          <cell r="E8452" t="str">
            <v>Trần Minh Thuận</v>
          </cell>
          <cell r="F8452" t="str">
            <v>19T2-QTM1</v>
          </cell>
          <cell r="G8452">
            <v>352321487</v>
          </cell>
        </row>
        <row r="8453">
          <cell r="B8453">
            <v>19004349</v>
          </cell>
          <cell r="C8453" t="str">
            <v>Trần Minh</v>
          </cell>
          <cell r="D8453" t="str">
            <v>Thuận</v>
          </cell>
          <cell r="E8453" t="str">
            <v>Trần Minh Thuận</v>
          </cell>
          <cell r="F8453" t="str">
            <v>19C1-CNÔ14</v>
          </cell>
          <cell r="G8453">
            <v>971546046</v>
          </cell>
        </row>
        <row r="8454">
          <cell r="B8454">
            <v>19003925</v>
          </cell>
          <cell r="C8454" t="str">
            <v>Trịnh Minh</v>
          </cell>
          <cell r="D8454" t="str">
            <v>Thuận</v>
          </cell>
          <cell r="E8454" t="str">
            <v>Trịnh Minh Thuận</v>
          </cell>
          <cell r="F8454" t="str">
            <v>19C1-CCK5</v>
          </cell>
          <cell r="G8454">
            <v>933818809</v>
          </cell>
        </row>
        <row r="8455">
          <cell r="B8455">
            <v>19000686</v>
          </cell>
          <cell r="C8455" t="str">
            <v>Văn Quang</v>
          </cell>
          <cell r="D8455" t="str">
            <v>Thuận</v>
          </cell>
          <cell r="E8455" t="str">
            <v>Văn Quang Thuận</v>
          </cell>
          <cell r="F8455" t="str">
            <v>19T4-CNÔ4</v>
          </cell>
          <cell r="G8455">
            <v>706792140</v>
          </cell>
        </row>
        <row r="8456">
          <cell r="B8456">
            <v>19002046</v>
          </cell>
          <cell r="C8456" t="str">
            <v>Võ Minh</v>
          </cell>
          <cell r="D8456" t="str">
            <v>Thuận</v>
          </cell>
          <cell r="E8456" t="str">
            <v>Võ Minh Thuận</v>
          </cell>
          <cell r="F8456" t="str">
            <v>19C1-CNÔ4</v>
          </cell>
          <cell r="G8456">
            <v>335723349</v>
          </cell>
        </row>
        <row r="8457">
          <cell r="B8457">
            <v>19003156</v>
          </cell>
          <cell r="C8457" t="str">
            <v>Võ Minh</v>
          </cell>
          <cell r="D8457" t="str">
            <v>Thuận</v>
          </cell>
          <cell r="E8457" t="str">
            <v>Võ Minh Thuận</v>
          </cell>
          <cell r="F8457" t="str">
            <v>19C1-CCK3</v>
          </cell>
          <cell r="G8457">
            <v>981832051</v>
          </cell>
        </row>
        <row r="8458">
          <cell r="B8458">
            <v>19000292</v>
          </cell>
          <cell r="C8458" t="str">
            <v>Vòng Hỷ Phú</v>
          </cell>
          <cell r="D8458" t="str">
            <v>Thuận</v>
          </cell>
          <cell r="E8458" t="str">
            <v>Vòng Hỷ Phú Thuận</v>
          </cell>
          <cell r="F8458" t="str">
            <v>19T4-CNÔ2</v>
          </cell>
          <cell r="G8458">
            <v>976132369</v>
          </cell>
        </row>
        <row r="8459">
          <cell r="B8459">
            <v>19003515</v>
          </cell>
          <cell r="C8459" t="str">
            <v>Bùi Trí</v>
          </cell>
          <cell r="D8459" t="str">
            <v>Thức</v>
          </cell>
          <cell r="E8459" t="str">
            <v>Bùi Trí Thức</v>
          </cell>
          <cell r="F8459" t="str">
            <v>19C1-CTM1</v>
          </cell>
          <cell r="G8459">
            <v>915799432</v>
          </cell>
        </row>
        <row r="8460">
          <cell r="B8460">
            <v>19001049</v>
          </cell>
          <cell r="C8460" t="str">
            <v>Mai Công</v>
          </cell>
          <cell r="D8460" t="str">
            <v>Thức</v>
          </cell>
          <cell r="E8460" t="str">
            <v>Mai Công Thức</v>
          </cell>
          <cell r="F8460" t="str">
            <v>19C1-ANM1</v>
          </cell>
          <cell r="G8460">
            <v>981419767</v>
          </cell>
        </row>
        <row r="8461">
          <cell r="B8461">
            <v>19003887</v>
          </cell>
          <cell r="C8461" t="str">
            <v>Nguyễn Ngọc</v>
          </cell>
          <cell r="D8461" t="str">
            <v>Thức</v>
          </cell>
          <cell r="E8461" t="str">
            <v>Nguyễn Ngọc Thức</v>
          </cell>
          <cell r="F8461" t="str">
            <v>19C1-ĐĐT3</v>
          </cell>
          <cell r="G8461">
            <v>337836184</v>
          </cell>
        </row>
        <row r="8462">
          <cell r="B8462">
            <v>19003869</v>
          </cell>
          <cell r="C8462" t="str">
            <v>Nguyễn Văn Tri</v>
          </cell>
          <cell r="D8462" t="str">
            <v>Thức</v>
          </cell>
          <cell r="E8462" t="str">
            <v>Nguyễn Văn Tri Thức</v>
          </cell>
          <cell r="F8462" t="str">
            <v>19C1-LTM1</v>
          </cell>
          <cell r="G8462">
            <v>396092384</v>
          </cell>
        </row>
        <row r="8463">
          <cell r="B8463">
            <v>19001442</v>
          </cell>
          <cell r="C8463" t="str">
            <v>Phùng Thanh</v>
          </cell>
          <cell r="D8463" t="str">
            <v>Thức</v>
          </cell>
          <cell r="E8463" t="str">
            <v>Phùng Thanh Thức</v>
          </cell>
          <cell r="F8463" t="str">
            <v>19T4-CKC1</v>
          </cell>
          <cell r="G8463">
            <v>703965631</v>
          </cell>
        </row>
        <row r="8464">
          <cell r="B8464">
            <v>19000898</v>
          </cell>
          <cell r="C8464" t="str">
            <v>Trần Hữu Minh</v>
          </cell>
          <cell r="D8464" t="str">
            <v>Thức</v>
          </cell>
          <cell r="E8464" t="str">
            <v>Trần Hữu Minh Thức</v>
          </cell>
          <cell r="F8464" t="str">
            <v>19T4-ANM1</v>
          </cell>
          <cell r="G8464">
            <v>931316450</v>
          </cell>
        </row>
        <row r="8465">
          <cell r="B8465">
            <v>19000621</v>
          </cell>
          <cell r="C8465" t="str">
            <v>Nguyễn Hoài</v>
          </cell>
          <cell r="D8465" t="str">
            <v>Thương</v>
          </cell>
          <cell r="E8465" t="str">
            <v>Nguyễn Hoài Thương</v>
          </cell>
          <cell r="F8465" t="str">
            <v>19T4-CNÔ3</v>
          </cell>
          <cell r="G8465">
            <v>977829910</v>
          </cell>
        </row>
        <row r="8466">
          <cell r="B8466">
            <v>19001802</v>
          </cell>
          <cell r="C8466" t="str">
            <v>Nguyễn Hoài</v>
          </cell>
          <cell r="D8466" t="str">
            <v>Thương</v>
          </cell>
          <cell r="E8466" t="str">
            <v>Nguyễn Hoài Thương</v>
          </cell>
          <cell r="F8466" t="str">
            <v>19T4-KML1</v>
          </cell>
          <cell r="G8466">
            <v>708181145</v>
          </cell>
        </row>
        <row r="8467">
          <cell r="B8467">
            <v>19003459</v>
          </cell>
          <cell r="C8467" t="str">
            <v>Nguyễn Thanh</v>
          </cell>
          <cell r="D8467" t="str">
            <v>Thương</v>
          </cell>
          <cell r="E8467" t="str">
            <v>Nguyễn Thanh Thương</v>
          </cell>
          <cell r="F8467" t="str">
            <v>19T4-KXD1</v>
          </cell>
          <cell r="G8467">
            <v>363437207</v>
          </cell>
        </row>
        <row r="8468">
          <cell r="B8468">
            <v>19001627</v>
          </cell>
          <cell r="C8468" t="str">
            <v>Nguyễn Thị Hoài</v>
          </cell>
          <cell r="D8468" t="str">
            <v>Thương</v>
          </cell>
          <cell r="E8468" t="str">
            <v>Nguyễn Thị Hoài Thương</v>
          </cell>
          <cell r="F8468" t="str">
            <v>19T4-CMT2</v>
          </cell>
          <cell r="G8468">
            <v>792791106</v>
          </cell>
        </row>
        <row r="8469">
          <cell r="B8469">
            <v>19005251</v>
          </cell>
          <cell r="C8469" t="str">
            <v>Quách Ngọc Tú</v>
          </cell>
          <cell r="D8469" t="str">
            <v>Thương</v>
          </cell>
          <cell r="E8469" t="str">
            <v>Quách Ngọc Tú Thương</v>
          </cell>
          <cell r="F8469" t="str">
            <v>19C2-QTM1</v>
          </cell>
          <cell r="G8469">
            <v>865522464</v>
          </cell>
        </row>
        <row r="8470">
          <cell r="B8470">
            <v>19005238</v>
          </cell>
          <cell r="C8470" t="str">
            <v>Trần Tòng Hoài</v>
          </cell>
          <cell r="D8470" t="str">
            <v>Thương</v>
          </cell>
          <cell r="E8470" t="str">
            <v>Trần Tòng Hoài Thương</v>
          </cell>
          <cell r="F8470" t="str">
            <v>19T4-KTD1</v>
          </cell>
          <cell r="G8470">
            <v>707128309</v>
          </cell>
        </row>
        <row r="8471">
          <cell r="B8471">
            <v>19001631</v>
          </cell>
          <cell r="C8471" t="str">
            <v>Nguyễn Lê</v>
          </cell>
          <cell r="D8471" t="str">
            <v>Thưởng</v>
          </cell>
          <cell r="E8471" t="str">
            <v>Nguyễn Lê Thưởng</v>
          </cell>
          <cell r="F8471" t="str">
            <v>19T2-CNÔ1</v>
          </cell>
          <cell r="G8471">
            <v>394766670</v>
          </cell>
        </row>
        <row r="8472">
          <cell r="B8472">
            <v>19002912</v>
          </cell>
          <cell r="C8472" t="str">
            <v>Võ Xuân</v>
          </cell>
          <cell r="D8472" t="str">
            <v>Thưởng</v>
          </cell>
          <cell r="E8472" t="str">
            <v>Võ Xuân Thưởng</v>
          </cell>
          <cell r="F8472" t="str">
            <v>19C1-KML1</v>
          </cell>
          <cell r="G8472">
            <v>335709507</v>
          </cell>
        </row>
        <row r="8473">
          <cell r="B8473">
            <v>19003197</v>
          </cell>
          <cell r="C8473" t="str">
            <v>Bùi Văn</v>
          </cell>
          <cell r="D8473" t="str">
            <v>Thượng</v>
          </cell>
          <cell r="E8473" t="str">
            <v>Bùi Văn Thượng</v>
          </cell>
          <cell r="F8473" t="str">
            <v>19C3-CNÔ2</v>
          </cell>
          <cell r="G8473">
            <v>349719296</v>
          </cell>
        </row>
        <row r="8474">
          <cell r="B8474">
            <v>19000291</v>
          </cell>
          <cell r="C8474" t="str">
            <v>Bùi Trần Thanh</v>
          </cell>
          <cell r="D8474" t="str">
            <v>Thúy</v>
          </cell>
          <cell r="E8474" t="str">
            <v>Bùi Trần Thanh Thúy</v>
          </cell>
          <cell r="F8474" t="str">
            <v>19T4-LTM1</v>
          </cell>
          <cell r="G8474">
            <v>938696817</v>
          </cell>
        </row>
        <row r="8475">
          <cell r="B8475">
            <v>19001030</v>
          </cell>
          <cell r="C8475" t="str">
            <v>Danh Thị Mộng</v>
          </cell>
          <cell r="D8475" t="str">
            <v>Thúy</v>
          </cell>
          <cell r="E8475" t="str">
            <v>Danh Thị Mộng Thúy</v>
          </cell>
          <cell r="F8475" t="str">
            <v>19T4-KTD1</v>
          </cell>
          <cell r="G8475">
            <v>938313421</v>
          </cell>
        </row>
        <row r="8476">
          <cell r="B8476">
            <v>19001576</v>
          </cell>
          <cell r="C8476" t="str">
            <v>Lê Thị Thanh</v>
          </cell>
          <cell r="D8476" t="str">
            <v>Thùy</v>
          </cell>
          <cell r="E8476" t="str">
            <v>Lê Thị Thanh Thùy</v>
          </cell>
          <cell r="F8476" t="str">
            <v>19T4-KTD2</v>
          </cell>
          <cell r="G8476">
            <v>933531131</v>
          </cell>
        </row>
        <row r="8477">
          <cell r="B8477">
            <v>19001828</v>
          </cell>
          <cell r="C8477" t="str">
            <v>Lê Thị Thu</v>
          </cell>
          <cell r="D8477" t="str">
            <v>Thùy</v>
          </cell>
          <cell r="E8477" t="str">
            <v>Lê Thị Thu Thùy</v>
          </cell>
          <cell r="F8477" t="str">
            <v>19T2-QTM1</v>
          </cell>
          <cell r="G8477">
            <v>339626307</v>
          </cell>
        </row>
        <row r="8478">
          <cell r="B8478">
            <v>19000460</v>
          </cell>
          <cell r="C8478" t="str">
            <v>Nguyễn Ngọc</v>
          </cell>
          <cell r="D8478" t="str">
            <v>Thùy</v>
          </cell>
          <cell r="E8478" t="str">
            <v>Nguyễn Ngọc Thùy</v>
          </cell>
          <cell r="F8478" t="str">
            <v>19T4-TKĐ1</v>
          </cell>
          <cell r="G8478">
            <v>903629218</v>
          </cell>
        </row>
        <row r="8479">
          <cell r="B8479">
            <v>19004264</v>
          </cell>
          <cell r="C8479" t="str">
            <v>Nguyễn Thị</v>
          </cell>
          <cell r="D8479" t="str">
            <v>Thùy</v>
          </cell>
          <cell r="E8479" t="str">
            <v>Nguyễn Thị Thùy</v>
          </cell>
          <cell r="F8479" t="str">
            <v>19C1-NNA1</v>
          </cell>
          <cell r="G8479">
            <v>983263718</v>
          </cell>
        </row>
        <row r="8480">
          <cell r="B8480">
            <v>19000680</v>
          </cell>
          <cell r="C8480" t="str">
            <v>Hoàng Thu</v>
          </cell>
          <cell r="D8480" t="str">
            <v>Thủy</v>
          </cell>
          <cell r="E8480" t="str">
            <v>Hoàng Thu Thủy</v>
          </cell>
          <cell r="F8480" t="str">
            <v>19T4-KTD1</v>
          </cell>
          <cell r="G8480">
            <v>903942699</v>
          </cell>
        </row>
        <row r="8481">
          <cell r="B8481">
            <v>19000970</v>
          </cell>
          <cell r="C8481" t="str">
            <v>Ngọc Bích</v>
          </cell>
          <cell r="D8481" t="str">
            <v>Thủy</v>
          </cell>
          <cell r="E8481" t="str">
            <v>Ngọc Bích Thủy</v>
          </cell>
          <cell r="F8481" t="str">
            <v>19T4-CNM1</v>
          </cell>
          <cell r="G8481">
            <v>936502541</v>
          </cell>
        </row>
        <row r="8482">
          <cell r="B8482">
            <v>19001138</v>
          </cell>
          <cell r="C8482" t="str">
            <v>Nguyễn Hoàng Thanh</v>
          </cell>
          <cell r="D8482" t="str">
            <v>Thủy</v>
          </cell>
          <cell r="E8482" t="str">
            <v>Nguyễn Hoàng Thanh Thủy</v>
          </cell>
          <cell r="F8482" t="str">
            <v>19T4-KTD1</v>
          </cell>
          <cell r="G8482">
            <v>935925204</v>
          </cell>
        </row>
        <row r="8483">
          <cell r="B8483">
            <v>19005045</v>
          </cell>
          <cell r="C8483" t="str">
            <v>Tống Thị Thanh</v>
          </cell>
          <cell r="D8483" t="str">
            <v>Thủy</v>
          </cell>
          <cell r="E8483" t="str">
            <v>Tống Thị Thanh Thủy</v>
          </cell>
          <cell r="G8483">
            <v>933798300</v>
          </cell>
        </row>
        <row r="8484">
          <cell r="B8484">
            <v>19005092</v>
          </cell>
          <cell r="C8484" t="str">
            <v>Trần Thanh</v>
          </cell>
          <cell r="D8484" t="str">
            <v>Thủy</v>
          </cell>
          <cell r="E8484" t="str">
            <v>Trần Thanh Thủy</v>
          </cell>
          <cell r="F8484" t="str">
            <v>19T4-QTD1</v>
          </cell>
          <cell r="G8484">
            <v>584222241</v>
          </cell>
        </row>
        <row r="8485">
          <cell r="B8485">
            <v>19003704</v>
          </cell>
          <cell r="C8485" t="str">
            <v>Trần Văn</v>
          </cell>
          <cell r="D8485" t="str">
            <v>Thủy</v>
          </cell>
          <cell r="E8485" t="str">
            <v>Trần Văn Thủy</v>
          </cell>
          <cell r="F8485" t="str">
            <v>19C1-TĐH1</v>
          </cell>
          <cell r="G8485">
            <v>932529771</v>
          </cell>
        </row>
        <row r="8486">
          <cell r="B8486">
            <v>19002034</v>
          </cell>
          <cell r="C8486" t="str">
            <v>Trần Xuân</v>
          </cell>
          <cell r="D8486" t="str">
            <v>Thủy</v>
          </cell>
          <cell r="E8486" t="str">
            <v>Trần Xuân Thủy</v>
          </cell>
          <cell r="F8486" t="str">
            <v>19C1-CNÔ4</v>
          </cell>
          <cell r="G8486">
            <v>973128804</v>
          </cell>
        </row>
        <row r="8487">
          <cell r="B8487">
            <v>19001332</v>
          </cell>
          <cell r="C8487" t="str">
            <v>Phạm Thái An</v>
          </cell>
          <cell r="D8487" t="str">
            <v>Thuyên</v>
          </cell>
          <cell r="E8487" t="str">
            <v>Phạm Thái An Thuyên</v>
          </cell>
          <cell r="F8487" t="str">
            <v>19T4-QTD1</v>
          </cell>
          <cell r="G8487">
            <v>939707593</v>
          </cell>
        </row>
        <row r="8488">
          <cell r="B8488">
            <v>19000186</v>
          </cell>
          <cell r="C8488" t="str">
            <v>Nguyễn Hồ Anh</v>
          </cell>
          <cell r="D8488" t="str">
            <v>Thy</v>
          </cell>
          <cell r="E8488" t="str">
            <v>Nguyễn Hồ Anh Thy</v>
          </cell>
          <cell r="F8488" t="str">
            <v>19T4-TKĐ1</v>
          </cell>
          <cell r="G8488">
            <v>914886675</v>
          </cell>
        </row>
        <row r="8489">
          <cell r="B8489">
            <v>19002840</v>
          </cell>
          <cell r="C8489" t="str">
            <v>Nguyễn Quỳnh Nghinh</v>
          </cell>
          <cell r="D8489" t="str">
            <v>Thy</v>
          </cell>
          <cell r="E8489" t="str">
            <v>Nguyễn Quỳnh Nghinh Thy</v>
          </cell>
          <cell r="F8489" t="str">
            <v>19T4-ANM2</v>
          </cell>
          <cell r="G8489">
            <v>937809154</v>
          </cell>
        </row>
        <row r="8490">
          <cell r="B8490">
            <v>19004976</v>
          </cell>
          <cell r="C8490" t="str">
            <v>Nguyễn Quỳnh Nghinh</v>
          </cell>
          <cell r="D8490" t="str">
            <v>Thy</v>
          </cell>
          <cell r="E8490" t="str">
            <v>Nguyễn Quỳnh Nghinh Thy</v>
          </cell>
          <cell r="G8490">
            <v>1288874858</v>
          </cell>
        </row>
        <row r="8491">
          <cell r="B8491">
            <v>19002743</v>
          </cell>
          <cell r="C8491" t="str">
            <v>Nguyễn Minh</v>
          </cell>
          <cell r="D8491" t="str">
            <v>Tỉ</v>
          </cell>
          <cell r="E8491" t="str">
            <v>Nguyễn Minh Tỉ</v>
          </cell>
          <cell r="F8491" t="str">
            <v>19C1-ĐCN1</v>
          </cell>
          <cell r="G8491">
            <v>335054733</v>
          </cell>
        </row>
        <row r="8492">
          <cell r="B8492">
            <v>19004350</v>
          </cell>
          <cell r="C8492" t="str">
            <v>Đặng Đức</v>
          </cell>
          <cell r="D8492" t="str">
            <v>Tiên</v>
          </cell>
          <cell r="E8492" t="str">
            <v>Đặng Đức Tiên</v>
          </cell>
          <cell r="F8492" t="str">
            <v>19C1-TĐH1</v>
          </cell>
          <cell r="G8492">
            <v>368184716</v>
          </cell>
        </row>
        <row r="8493">
          <cell r="B8493">
            <v>19003036</v>
          </cell>
          <cell r="C8493" t="str">
            <v>Điểu Văn</v>
          </cell>
          <cell r="D8493" t="str">
            <v>Tiên</v>
          </cell>
          <cell r="E8493" t="str">
            <v>Điểu Văn Tiên</v>
          </cell>
          <cell r="F8493" t="str">
            <v>19T4-VSL2</v>
          </cell>
          <cell r="G8493">
            <v>965453017</v>
          </cell>
        </row>
        <row r="8494">
          <cell r="B8494">
            <v>19000841</v>
          </cell>
          <cell r="C8494" t="str">
            <v>Huỳnh Ngọc</v>
          </cell>
          <cell r="D8494" t="str">
            <v>Tiên</v>
          </cell>
          <cell r="E8494" t="str">
            <v>Huỳnh Ngọc Tiên</v>
          </cell>
          <cell r="F8494" t="str">
            <v>19T4-LĐL1</v>
          </cell>
          <cell r="G8494">
            <v>708520689</v>
          </cell>
        </row>
        <row r="8495">
          <cell r="B8495">
            <v>19001350</v>
          </cell>
          <cell r="C8495" t="str">
            <v>Huỳnh Văn</v>
          </cell>
          <cell r="D8495" t="str">
            <v>Tiên</v>
          </cell>
          <cell r="E8495" t="str">
            <v>Huỳnh Văn Tiên</v>
          </cell>
          <cell r="F8495" t="str">
            <v>19T4-CCK1</v>
          </cell>
          <cell r="G8495">
            <v>358413651</v>
          </cell>
        </row>
        <row r="8496">
          <cell r="B8496">
            <v>19000882</v>
          </cell>
          <cell r="C8496" t="str">
            <v>Lê Trần Thủy</v>
          </cell>
          <cell r="D8496" t="str">
            <v>Tiên</v>
          </cell>
          <cell r="E8496" t="str">
            <v>Lê Trần Thủy Tiên</v>
          </cell>
          <cell r="F8496" t="str">
            <v>19T4-CNM1</v>
          </cell>
          <cell r="G8496">
            <v>981106852</v>
          </cell>
        </row>
        <row r="8497">
          <cell r="B8497">
            <v>19003047</v>
          </cell>
          <cell r="C8497" t="str">
            <v>Lý Thị Hà</v>
          </cell>
          <cell r="D8497" t="str">
            <v>Tiên</v>
          </cell>
          <cell r="E8497" t="str">
            <v>Lý Thị Hà Tiên</v>
          </cell>
          <cell r="F8497" t="str">
            <v>19C1-KTD1</v>
          </cell>
          <cell r="G8497">
            <v>346752630</v>
          </cell>
        </row>
        <row r="8498">
          <cell r="B8498">
            <v>19001811</v>
          </cell>
          <cell r="C8498" t="str">
            <v>Nguyễn Ngọc Thủy</v>
          </cell>
          <cell r="D8498" t="str">
            <v>Tiên</v>
          </cell>
          <cell r="E8498" t="str">
            <v>Nguyễn Ngọc Thủy Tiên</v>
          </cell>
          <cell r="F8498" t="str">
            <v>19T4-TKĐ1</v>
          </cell>
          <cell r="G8498">
            <v>919929142</v>
          </cell>
        </row>
        <row r="8499">
          <cell r="B8499">
            <v>19004541</v>
          </cell>
          <cell r="C8499" t="str">
            <v>Nguyễn Thanh Mỹ</v>
          </cell>
          <cell r="D8499" t="str">
            <v>Tiên</v>
          </cell>
          <cell r="E8499" t="str">
            <v>Nguyễn Thanh Mỹ Tiên</v>
          </cell>
          <cell r="F8499" t="str">
            <v>19C2-KTD1</v>
          </cell>
          <cell r="G8499">
            <v>934100048</v>
          </cell>
        </row>
        <row r="8500">
          <cell r="B8500">
            <v>19003236</v>
          </cell>
          <cell r="C8500" t="str">
            <v>Phạm Cát</v>
          </cell>
          <cell r="D8500" t="str">
            <v>Tiên</v>
          </cell>
          <cell r="E8500" t="str">
            <v>Phạm Cát Tiên</v>
          </cell>
          <cell r="F8500" t="str">
            <v>19C1-CCK4</v>
          </cell>
          <cell r="G8500">
            <v>961830519</v>
          </cell>
        </row>
        <row r="8501">
          <cell r="B8501">
            <v>19000720</v>
          </cell>
          <cell r="C8501" t="str">
            <v>Trần Thái Thủy</v>
          </cell>
          <cell r="D8501" t="str">
            <v>Tiên</v>
          </cell>
          <cell r="E8501" t="str">
            <v>Trần Thái Thủy Tiên</v>
          </cell>
          <cell r="F8501" t="str">
            <v>19T4-TKĐ2</v>
          </cell>
          <cell r="G8501">
            <v>706768533</v>
          </cell>
        </row>
        <row r="8502">
          <cell r="B8502">
            <v>19005036</v>
          </cell>
          <cell r="C8502" t="str">
            <v>Trần Thị Triều</v>
          </cell>
          <cell r="D8502" t="str">
            <v>Tiên</v>
          </cell>
          <cell r="E8502" t="str">
            <v>Trần Thị Triều Tiên</v>
          </cell>
          <cell r="F8502" t="str">
            <v>19C1-CNM1</v>
          </cell>
          <cell r="G8502">
            <v>929807326</v>
          </cell>
        </row>
        <row r="8503">
          <cell r="B8503">
            <v>19002198</v>
          </cell>
          <cell r="C8503" t="str">
            <v>Bùi Văn</v>
          </cell>
          <cell r="D8503" t="str">
            <v>Tiến</v>
          </cell>
          <cell r="E8503" t="str">
            <v>Bùi Văn Tiến</v>
          </cell>
          <cell r="F8503" t="str">
            <v>19C1-CNÔ5</v>
          </cell>
          <cell r="G8503">
            <v>386094635</v>
          </cell>
        </row>
        <row r="8504">
          <cell r="B8504">
            <v>19002371</v>
          </cell>
          <cell r="C8504" t="str">
            <v>Bùi Văn</v>
          </cell>
          <cell r="D8504" t="str">
            <v>Tiến</v>
          </cell>
          <cell r="E8504" t="str">
            <v>Bùi Văn Tiến</v>
          </cell>
          <cell r="F8504" t="str">
            <v>19C1-TKW1</v>
          </cell>
          <cell r="G8504">
            <v>343668364</v>
          </cell>
        </row>
        <row r="8505">
          <cell r="B8505">
            <v>19003945</v>
          </cell>
          <cell r="C8505" t="str">
            <v>Đặng Đình</v>
          </cell>
          <cell r="D8505" t="str">
            <v>Tiến</v>
          </cell>
          <cell r="E8505" t="str">
            <v>Đặng Đình Tiến</v>
          </cell>
          <cell r="F8505" t="str">
            <v>19C3-CNÔ1</v>
          </cell>
          <cell r="G8505">
            <v>355649995</v>
          </cell>
        </row>
        <row r="8506">
          <cell r="B8506">
            <v>19001481</v>
          </cell>
          <cell r="C8506" t="str">
            <v>Đào Quốc</v>
          </cell>
          <cell r="D8506" t="str">
            <v>Tiến</v>
          </cell>
          <cell r="E8506" t="str">
            <v>Đào Quốc Tiến</v>
          </cell>
          <cell r="F8506" t="str">
            <v>19T4-LTM2</v>
          </cell>
          <cell r="G8506">
            <v>986115992</v>
          </cell>
        </row>
        <row r="8507">
          <cell r="B8507">
            <v>19000589</v>
          </cell>
          <cell r="C8507" t="str">
            <v>Đỗ Anh</v>
          </cell>
          <cell r="D8507" t="str">
            <v>Tiến</v>
          </cell>
          <cell r="E8507" t="str">
            <v>Đỗ Anh Tiến</v>
          </cell>
          <cell r="F8507" t="str">
            <v>19T4-CNÔ3</v>
          </cell>
          <cell r="G8507">
            <v>903199500</v>
          </cell>
        </row>
        <row r="8508">
          <cell r="B8508">
            <v>19001822</v>
          </cell>
          <cell r="C8508" t="str">
            <v>Đỗ Minh</v>
          </cell>
          <cell r="D8508" t="str">
            <v>Tiến</v>
          </cell>
          <cell r="E8508" t="str">
            <v>Đỗ Minh Tiến</v>
          </cell>
          <cell r="F8508" t="str">
            <v>19T4-LTM2</v>
          </cell>
          <cell r="G8508">
            <v>835333338</v>
          </cell>
        </row>
        <row r="8509">
          <cell r="B8509">
            <v>19004549</v>
          </cell>
          <cell r="C8509" t="str">
            <v>Đỗ Quốc</v>
          </cell>
          <cell r="D8509" t="str">
            <v>Tiến</v>
          </cell>
          <cell r="E8509" t="str">
            <v>Đỗ Quốc Tiến</v>
          </cell>
          <cell r="F8509" t="str">
            <v>19T2-CNÔ1</v>
          </cell>
          <cell r="G8509">
            <v>929790057</v>
          </cell>
        </row>
        <row r="8510">
          <cell r="B8510">
            <v>19004672</v>
          </cell>
          <cell r="C8510" t="str">
            <v>Hoàng Bá</v>
          </cell>
          <cell r="D8510" t="str">
            <v>Tiến</v>
          </cell>
          <cell r="E8510" t="str">
            <v>Hoàng Bá Tiến</v>
          </cell>
          <cell r="F8510" t="str">
            <v>19C1-QTD1</v>
          </cell>
          <cell r="G8510">
            <v>328635757</v>
          </cell>
        </row>
        <row r="8511">
          <cell r="B8511">
            <v>19004807</v>
          </cell>
          <cell r="C8511" t="str">
            <v>Huỳnh Vũ</v>
          </cell>
          <cell r="D8511" t="str">
            <v>Tiến</v>
          </cell>
          <cell r="E8511" t="str">
            <v>Huỳnh Vũ Tiến</v>
          </cell>
          <cell r="F8511" t="str">
            <v>19C2-CNÔ3</v>
          </cell>
          <cell r="G8511">
            <v>969354723</v>
          </cell>
        </row>
        <row r="8512">
          <cell r="B8512">
            <v>19001363</v>
          </cell>
          <cell r="C8512" t="str">
            <v>Lê Nguyễn Thành</v>
          </cell>
          <cell r="D8512" t="str">
            <v>Tiến</v>
          </cell>
          <cell r="E8512" t="str">
            <v>Lê Nguyễn Thành Tiến</v>
          </cell>
          <cell r="F8512" t="str">
            <v>19T4-LTM2</v>
          </cell>
          <cell r="G8512">
            <v>985855208</v>
          </cell>
        </row>
        <row r="8513">
          <cell r="B8513">
            <v>19002140</v>
          </cell>
          <cell r="C8513" t="str">
            <v>Lê Quốc</v>
          </cell>
          <cell r="D8513" t="str">
            <v>Tiến</v>
          </cell>
          <cell r="E8513" t="str">
            <v>Lê Quốc Tiến</v>
          </cell>
          <cell r="F8513" t="str">
            <v>19C1-CNÔ5</v>
          </cell>
          <cell r="G8513">
            <v>399390963</v>
          </cell>
        </row>
        <row r="8514">
          <cell r="B8514">
            <v>19000003</v>
          </cell>
          <cell r="C8514" t="str">
            <v>Lê Trọng</v>
          </cell>
          <cell r="D8514" t="str">
            <v>Tiến</v>
          </cell>
          <cell r="E8514" t="str">
            <v>Lê Trọng Tiến</v>
          </cell>
          <cell r="F8514" t="str">
            <v>19T4-CNÔ1</v>
          </cell>
          <cell r="G8514">
            <v>979535019</v>
          </cell>
        </row>
        <row r="8515">
          <cell r="B8515">
            <v>19000493</v>
          </cell>
          <cell r="C8515" t="str">
            <v>Lìu Đăng</v>
          </cell>
          <cell r="D8515" t="str">
            <v>Tiến</v>
          </cell>
          <cell r="E8515" t="str">
            <v>Lìu Đăng Tiến</v>
          </cell>
          <cell r="F8515" t="str">
            <v>19T4-CNÔ3</v>
          </cell>
          <cell r="G8515">
            <v>906588131</v>
          </cell>
        </row>
        <row r="8516">
          <cell r="B8516">
            <v>19003082</v>
          </cell>
          <cell r="C8516" t="str">
            <v>Lộ Công</v>
          </cell>
          <cell r="D8516" t="str">
            <v>Tiến</v>
          </cell>
          <cell r="E8516" t="str">
            <v>Lộ Công Tiến</v>
          </cell>
          <cell r="F8516" t="str">
            <v>19C1-ĐĐT2</v>
          </cell>
          <cell r="G8516">
            <v>933693654</v>
          </cell>
        </row>
        <row r="8517">
          <cell r="B8517">
            <v>19001106</v>
          </cell>
          <cell r="C8517" t="str">
            <v>Lương Mạnh</v>
          </cell>
          <cell r="D8517" t="str">
            <v>Tiến</v>
          </cell>
          <cell r="E8517" t="str">
            <v>Lương Mạnh Tiến</v>
          </cell>
          <cell r="F8517" t="str">
            <v>19C1-CNÔ1</v>
          </cell>
          <cell r="G8517">
            <v>335984243</v>
          </cell>
        </row>
        <row r="8518">
          <cell r="B8518">
            <v>19000382</v>
          </cell>
          <cell r="C8518" t="str">
            <v>Nguyễn Anh</v>
          </cell>
          <cell r="D8518" t="str">
            <v>Tiến</v>
          </cell>
          <cell r="E8518" t="str">
            <v>Nguyễn Anh Tiến</v>
          </cell>
          <cell r="F8518" t="str">
            <v>19T4-CNÔ2</v>
          </cell>
          <cell r="G8518">
            <v>909658070</v>
          </cell>
        </row>
        <row r="8519">
          <cell r="B8519">
            <v>19001381</v>
          </cell>
          <cell r="C8519" t="str">
            <v>Nguyễn Đức</v>
          </cell>
          <cell r="D8519" t="str">
            <v>Tiến</v>
          </cell>
          <cell r="E8519" t="str">
            <v>Nguyễn Đức Tiến</v>
          </cell>
          <cell r="F8519" t="str">
            <v>19T4-VSL2</v>
          </cell>
          <cell r="G8519">
            <v>907205396</v>
          </cell>
        </row>
        <row r="8520">
          <cell r="B8520">
            <v>19002532</v>
          </cell>
          <cell r="C8520" t="str">
            <v>Nguyễn Đức</v>
          </cell>
          <cell r="D8520" t="str">
            <v>Tiến</v>
          </cell>
          <cell r="E8520" t="str">
            <v>Nguyễn Đức Tiến</v>
          </cell>
          <cell r="F8520" t="str">
            <v>19C1-CNÔ8</v>
          </cell>
          <cell r="G8520">
            <v>565050857</v>
          </cell>
        </row>
        <row r="8521">
          <cell r="B8521">
            <v>19003713</v>
          </cell>
          <cell r="C8521" t="str">
            <v>Nguyễn Đức</v>
          </cell>
          <cell r="D8521" t="str">
            <v>Tiến</v>
          </cell>
          <cell r="E8521" t="str">
            <v>Nguyễn Đức Tiến</v>
          </cell>
          <cell r="F8521" t="str">
            <v>19C1-CNÔ11</v>
          </cell>
          <cell r="G8521">
            <v>335599115</v>
          </cell>
        </row>
        <row r="8522">
          <cell r="B8522">
            <v>19003101</v>
          </cell>
          <cell r="C8522" t="str">
            <v>Nguyễn Hồng</v>
          </cell>
          <cell r="D8522" t="str">
            <v>Tiến</v>
          </cell>
          <cell r="E8522" t="str">
            <v>Nguyễn Hồng Tiến</v>
          </cell>
          <cell r="F8522" t="str">
            <v>19C1-CNÔ13</v>
          </cell>
          <cell r="G8522">
            <v>373980880</v>
          </cell>
        </row>
        <row r="8523">
          <cell r="B8523">
            <v>19003233</v>
          </cell>
          <cell r="C8523" t="str">
            <v>Nguyễn Mạnh</v>
          </cell>
          <cell r="D8523" t="str">
            <v>Tiến</v>
          </cell>
          <cell r="E8523" t="str">
            <v>Nguyễn Mạnh Tiến</v>
          </cell>
          <cell r="F8523" t="str">
            <v>19C1-VSL2</v>
          </cell>
          <cell r="G8523">
            <v>704409034</v>
          </cell>
        </row>
        <row r="8524">
          <cell r="B8524">
            <v>19003369</v>
          </cell>
          <cell r="C8524" t="str">
            <v>Nguyễn Minh</v>
          </cell>
          <cell r="D8524" t="str">
            <v>Tiến</v>
          </cell>
          <cell r="E8524" t="str">
            <v>Nguyễn Minh Tiến</v>
          </cell>
          <cell r="F8524" t="str">
            <v>19C3-CNÔ1</v>
          </cell>
          <cell r="G8524">
            <v>765789705</v>
          </cell>
        </row>
        <row r="8525">
          <cell r="B8525">
            <v>19003953</v>
          </cell>
          <cell r="C8525" t="str">
            <v>Nguyễn Ngọc</v>
          </cell>
          <cell r="D8525" t="str">
            <v>Tiến</v>
          </cell>
          <cell r="E8525" t="str">
            <v>Nguyễn Ngọc Tiến</v>
          </cell>
          <cell r="F8525" t="str">
            <v>19C1-ĐCN2</v>
          </cell>
          <cell r="G8525">
            <v>798530895</v>
          </cell>
        </row>
        <row r="8526">
          <cell r="B8526">
            <v>19005421</v>
          </cell>
          <cell r="C8526" t="str">
            <v>Nguyễn Phạm Nhật</v>
          </cell>
          <cell r="D8526" t="str">
            <v>Tiến</v>
          </cell>
          <cell r="E8526" t="str">
            <v>Nguyễn Phạm Nhật Tiến</v>
          </cell>
          <cell r="F8526" t="str">
            <v>19C1-KTD1</v>
          </cell>
          <cell r="G8526">
            <v>868670484</v>
          </cell>
        </row>
        <row r="8527">
          <cell r="B8527">
            <v>19004968</v>
          </cell>
          <cell r="C8527" t="str">
            <v>Nguyễn Tân</v>
          </cell>
          <cell r="D8527" t="str">
            <v>Tiến</v>
          </cell>
          <cell r="E8527" t="str">
            <v>Nguyễn Tân Tiến</v>
          </cell>
          <cell r="F8527" t="str">
            <v>19C2-CCK1</v>
          </cell>
          <cell r="G8527">
            <v>962297465</v>
          </cell>
        </row>
        <row r="8528">
          <cell r="B8528">
            <v>19001779</v>
          </cell>
          <cell r="C8528" t="str">
            <v>Nguyễn Thanh</v>
          </cell>
          <cell r="D8528" t="str">
            <v>Tiến</v>
          </cell>
          <cell r="E8528" t="str">
            <v>Nguyễn Thanh Tiến</v>
          </cell>
          <cell r="F8528" t="str">
            <v>19C1-CNÔ2</v>
          </cell>
          <cell r="G8528">
            <v>363394722</v>
          </cell>
        </row>
        <row r="8529">
          <cell r="B8529">
            <v>19002305</v>
          </cell>
          <cell r="C8529" t="str">
            <v>Nguyễn Thanh</v>
          </cell>
          <cell r="D8529" t="str">
            <v>Tiến</v>
          </cell>
          <cell r="E8529" t="str">
            <v>Nguyễn Thanh Tiến</v>
          </cell>
          <cell r="F8529" t="str">
            <v>19C1-CNÔ6</v>
          </cell>
          <cell r="G8529">
            <v>903198676</v>
          </cell>
        </row>
        <row r="8530">
          <cell r="B8530">
            <v>19002359</v>
          </cell>
          <cell r="C8530" t="str">
            <v>Nguyễn Thành</v>
          </cell>
          <cell r="D8530" t="str">
            <v>Tiến</v>
          </cell>
          <cell r="E8530" t="str">
            <v>Nguyễn Thành Tiến</v>
          </cell>
          <cell r="F8530" t="str">
            <v>19T2-ĐCN1</v>
          </cell>
          <cell r="G8530">
            <v>826291101</v>
          </cell>
        </row>
        <row r="8531">
          <cell r="B8531">
            <v>19005391</v>
          </cell>
          <cell r="C8531" t="str">
            <v>Nguyễn Trương Nhật</v>
          </cell>
          <cell r="D8531" t="str">
            <v>Tiến</v>
          </cell>
          <cell r="E8531" t="str">
            <v>Nguyễn Trương Nhật Tiến</v>
          </cell>
          <cell r="F8531" t="str">
            <v>19C1-TKĐ2</v>
          </cell>
          <cell r="G8531">
            <v>869291219</v>
          </cell>
        </row>
        <row r="8532">
          <cell r="B8532">
            <v>19004528</v>
          </cell>
          <cell r="C8532" t="str">
            <v>Nguyễn Văn</v>
          </cell>
          <cell r="D8532" t="str">
            <v>Tiến</v>
          </cell>
          <cell r="E8532" t="str">
            <v>Nguyễn Văn Tiến</v>
          </cell>
          <cell r="F8532" t="str">
            <v>19T2-CCK1</v>
          </cell>
          <cell r="G8532">
            <v>965461048</v>
          </cell>
        </row>
        <row r="8533">
          <cell r="B8533">
            <v>19003358</v>
          </cell>
          <cell r="C8533" t="str">
            <v>Phạm Hùng</v>
          </cell>
          <cell r="D8533" t="str">
            <v>Tiến</v>
          </cell>
          <cell r="E8533" t="str">
            <v>Phạm Hùng Tiến</v>
          </cell>
          <cell r="F8533" t="str">
            <v>19C1-CTM1</v>
          </cell>
          <cell r="G8533">
            <v>337732797</v>
          </cell>
        </row>
        <row r="8534">
          <cell r="B8534">
            <v>19003857</v>
          </cell>
          <cell r="C8534" t="str">
            <v>Phạm Nguyên</v>
          </cell>
          <cell r="D8534" t="str">
            <v>Tiến</v>
          </cell>
          <cell r="E8534" t="str">
            <v>Phạm Nguyên Tiến</v>
          </cell>
          <cell r="F8534" t="str">
            <v>19C1-CCK5</v>
          </cell>
          <cell r="G8534">
            <v>707248974</v>
          </cell>
        </row>
        <row r="8535">
          <cell r="B8535">
            <v>19001885</v>
          </cell>
          <cell r="C8535" t="str">
            <v>Phạm Quang</v>
          </cell>
          <cell r="D8535" t="str">
            <v>Tiến</v>
          </cell>
          <cell r="E8535" t="str">
            <v>Phạm Quang Tiến</v>
          </cell>
          <cell r="F8535" t="str">
            <v>19T4-CCK1</v>
          </cell>
          <cell r="G8535">
            <v>918002170</v>
          </cell>
        </row>
        <row r="8536">
          <cell r="B8536">
            <v>19005348</v>
          </cell>
          <cell r="C8536" t="str">
            <v>Phạm Tân</v>
          </cell>
          <cell r="D8536" t="str">
            <v>Tiến</v>
          </cell>
          <cell r="E8536" t="str">
            <v>Phạm Tân Tiến</v>
          </cell>
          <cell r="F8536" t="str">
            <v>19C1-TKĐ2</v>
          </cell>
          <cell r="G8536">
            <v>866629105</v>
          </cell>
        </row>
        <row r="8537">
          <cell r="B8537">
            <v>19003612</v>
          </cell>
          <cell r="C8537" t="str">
            <v>Phan Hùng</v>
          </cell>
          <cell r="D8537" t="str">
            <v>Tiến</v>
          </cell>
          <cell r="E8537" t="str">
            <v>Phan Hùng Tiến</v>
          </cell>
          <cell r="F8537" t="str">
            <v>19C1-CNÔ11</v>
          </cell>
          <cell r="G8537">
            <v>938079373</v>
          </cell>
        </row>
        <row r="8538">
          <cell r="B8538">
            <v>19005308</v>
          </cell>
          <cell r="C8538" t="str">
            <v>Tạ Minh</v>
          </cell>
          <cell r="D8538" t="str">
            <v>Tiến</v>
          </cell>
          <cell r="E8538" t="str">
            <v>Tạ Minh Tiến</v>
          </cell>
          <cell r="F8538" t="str">
            <v>19C1-TKĐ2</v>
          </cell>
          <cell r="G8538">
            <v>903202502</v>
          </cell>
        </row>
        <row r="8539">
          <cell r="B8539">
            <v>19002008</v>
          </cell>
          <cell r="C8539" t="str">
            <v>Thới Văn</v>
          </cell>
          <cell r="D8539" t="str">
            <v>Tiến</v>
          </cell>
          <cell r="E8539" t="str">
            <v>Thới Văn Tiến</v>
          </cell>
          <cell r="F8539" t="str">
            <v>19C1-CTM1</v>
          </cell>
          <cell r="G8539">
            <v>363555150</v>
          </cell>
        </row>
        <row r="8540">
          <cell r="B8540">
            <v>19003015</v>
          </cell>
          <cell r="C8540" t="str">
            <v>Trần Mạnh</v>
          </cell>
          <cell r="D8540" t="str">
            <v>Tiến</v>
          </cell>
          <cell r="E8540" t="str">
            <v>Trần Mạnh Tiến</v>
          </cell>
          <cell r="F8540" t="str">
            <v>19C1-CNÔ15</v>
          </cell>
          <cell r="G8540">
            <v>395562022</v>
          </cell>
        </row>
        <row r="8541">
          <cell r="B8541">
            <v>19001987</v>
          </cell>
          <cell r="C8541" t="str">
            <v>Trần Minh</v>
          </cell>
          <cell r="D8541" t="str">
            <v>Tiến</v>
          </cell>
          <cell r="E8541" t="str">
            <v>Trần Minh Tiến</v>
          </cell>
          <cell r="F8541" t="str">
            <v>19T4-THU1</v>
          </cell>
          <cell r="G8541">
            <v>777768931</v>
          </cell>
        </row>
        <row r="8542">
          <cell r="B8542">
            <v>19003771</v>
          </cell>
          <cell r="C8542" t="str">
            <v>Trần Ngọc</v>
          </cell>
          <cell r="D8542" t="str">
            <v>Tiến</v>
          </cell>
          <cell r="E8542" t="str">
            <v>Trần Ngọc Tiến</v>
          </cell>
          <cell r="F8542" t="str">
            <v>19C1-CNÔ11</v>
          </cell>
          <cell r="G8542">
            <v>334543208</v>
          </cell>
        </row>
        <row r="8543">
          <cell r="B8543">
            <v>19004476</v>
          </cell>
          <cell r="C8543" t="str">
            <v>Trần Văn</v>
          </cell>
          <cell r="D8543" t="str">
            <v>Tiến</v>
          </cell>
          <cell r="E8543" t="str">
            <v>Trần Văn Tiến</v>
          </cell>
          <cell r="F8543" t="str">
            <v>19C1-CNÔ14</v>
          </cell>
          <cell r="G8543">
            <v>902913123</v>
          </cell>
        </row>
        <row r="8544">
          <cell r="B8544">
            <v>19001335</v>
          </cell>
          <cell r="C8544" t="str">
            <v>Trịnh Minh</v>
          </cell>
          <cell r="D8544" t="str">
            <v>Tiến</v>
          </cell>
          <cell r="E8544" t="str">
            <v>Trịnh Minh Tiến</v>
          </cell>
          <cell r="F8544" t="str">
            <v>19T4-QTM1</v>
          </cell>
          <cell r="G8544">
            <v>931131436</v>
          </cell>
        </row>
        <row r="8545">
          <cell r="B8545">
            <v>19002204</v>
          </cell>
          <cell r="C8545" t="str">
            <v>Văn Công</v>
          </cell>
          <cell r="D8545" t="str">
            <v>Tiến</v>
          </cell>
          <cell r="E8545" t="str">
            <v>Văn Công Tiến</v>
          </cell>
          <cell r="F8545" t="str">
            <v>19C1-CNÔ5</v>
          </cell>
          <cell r="G8545">
            <v>384647127</v>
          </cell>
        </row>
        <row r="8546">
          <cell r="B8546">
            <v>19002045</v>
          </cell>
          <cell r="C8546" t="str">
            <v>Võ Công</v>
          </cell>
          <cell r="D8546" t="str">
            <v>Tiến</v>
          </cell>
          <cell r="E8546" t="str">
            <v>Võ Công Tiến</v>
          </cell>
          <cell r="F8546" t="str">
            <v>19C1-ĐĐT1</v>
          </cell>
          <cell r="G8546">
            <v>385443992</v>
          </cell>
        </row>
        <row r="8547">
          <cell r="B8547">
            <v>19004967</v>
          </cell>
          <cell r="C8547" t="str">
            <v>Vũ Hoàng</v>
          </cell>
          <cell r="D8547" t="str">
            <v>Tiến</v>
          </cell>
          <cell r="E8547" t="str">
            <v>Vũ Hoàng Tiến</v>
          </cell>
          <cell r="G8547">
            <v>1203189886</v>
          </cell>
        </row>
        <row r="8548">
          <cell r="B8548">
            <v>19001096</v>
          </cell>
          <cell r="C8548" t="str">
            <v>Vũ Thanh</v>
          </cell>
          <cell r="D8548" t="str">
            <v>Tiến</v>
          </cell>
          <cell r="E8548" t="str">
            <v>Vũ Thanh Tiến</v>
          </cell>
          <cell r="F8548" t="str">
            <v>19T4-KML1</v>
          </cell>
          <cell r="G8548">
            <v>333849268</v>
          </cell>
        </row>
        <row r="8549">
          <cell r="B8549">
            <v>19003774</v>
          </cell>
          <cell r="C8549" t="str">
            <v>Hoàng Văn</v>
          </cell>
          <cell r="D8549" t="str">
            <v>Tiền</v>
          </cell>
          <cell r="E8549" t="str">
            <v>Hoàng Văn Tiền</v>
          </cell>
          <cell r="F8549" t="str">
            <v>19C1-CNÔ11</v>
          </cell>
          <cell r="G8549">
            <v>973511176</v>
          </cell>
        </row>
        <row r="8550">
          <cell r="B8550">
            <v>19005011</v>
          </cell>
          <cell r="C8550" t="str">
            <v>Nguyễn Lê Thanh</v>
          </cell>
          <cell r="D8550" t="str">
            <v>Tiền</v>
          </cell>
          <cell r="E8550" t="str">
            <v>Nguyễn Lê Thanh Tiền</v>
          </cell>
          <cell r="F8550" t="str">
            <v>19C1-CMT1</v>
          </cell>
          <cell r="G8550">
            <v>708155964</v>
          </cell>
        </row>
        <row r="8551">
          <cell r="B8551">
            <v>19002464</v>
          </cell>
          <cell r="C8551" t="str">
            <v>Nguyễn Minh</v>
          </cell>
          <cell r="D8551" t="str">
            <v>Tiền</v>
          </cell>
          <cell r="E8551" t="str">
            <v>Nguyễn Minh Tiền</v>
          </cell>
          <cell r="F8551" t="str">
            <v>19C1-CĐT1</v>
          </cell>
          <cell r="G8551">
            <v>376573768</v>
          </cell>
        </row>
        <row r="8552">
          <cell r="B8552">
            <v>19002618</v>
          </cell>
          <cell r="C8552" t="str">
            <v>Nguyễn Nhựt</v>
          </cell>
          <cell r="D8552" t="str">
            <v>Tiền</v>
          </cell>
          <cell r="E8552" t="str">
            <v>Nguyễn Nhựt Tiền</v>
          </cell>
          <cell r="F8552" t="str">
            <v>19C4-CNÔ1</v>
          </cell>
          <cell r="G8552">
            <v>703084725</v>
          </cell>
        </row>
        <row r="8553">
          <cell r="B8553">
            <v>19001994</v>
          </cell>
          <cell r="C8553" t="str">
            <v>Phạm Ngọc</v>
          </cell>
          <cell r="D8553" t="str">
            <v>Tiền</v>
          </cell>
          <cell r="E8553" t="str">
            <v>Phạm Ngọc Tiền</v>
          </cell>
          <cell r="F8553" t="str">
            <v>19C1-CNÔ4</v>
          </cell>
          <cell r="G8553">
            <v>869009020</v>
          </cell>
        </row>
        <row r="8554">
          <cell r="B8554">
            <v>19004049</v>
          </cell>
          <cell r="C8554" t="str">
            <v>Trần Phạm Xuân</v>
          </cell>
          <cell r="D8554" t="str">
            <v>Tiền</v>
          </cell>
          <cell r="E8554" t="str">
            <v>Trần Phạm Xuân Tiền</v>
          </cell>
          <cell r="F8554" t="str">
            <v>19C1-BCN1</v>
          </cell>
          <cell r="G8554">
            <v>937906964</v>
          </cell>
        </row>
        <row r="8555">
          <cell r="B8555">
            <v>19003601</v>
          </cell>
          <cell r="C8555" t="str">
            <v>Hà</v>
          </cell>
          <cell r="D8555" t="str">
            <v>Tiêu</v>
          </cell>
          <cell r="E8555" t="str">
            <v>Hà Tiêu</v>
          </cell>
          <cell r="F8555" t="str">
            <v>19C1-CCK4</v>
          </cell>
          <cell r="G8555">
            <v>393949264</v>
          </cell>
        </row>
        <row r="8556">
          <cell r="B8556">
            <v>19002773</v>
          </cell>
          <cell r="C8556" t="str">
            <v>Hồ Minh</v>
          </cell>
          <cell r="D8556" t="str">
            <v>Tìm</v>
          </cell>
          <cell r="E8556" t="str">
            <v>Hồ Minh Tìm</v>
          </cell>
          <cell r="F8556" t="str">
            <v>19C1-CTM1</v>
          </cell>
          <cell r="G8556">
            <v>855063123</v>
          </cell>
        </row>
        <row r="8557">
          <cell r="B8557">
            <v>19002035</v>
          </cell>
          <cell r="C8557" t="str">
            <v>Đào Duy</v>
          </cell>
          <cell r="D8557" t="str">
            <v>Tin</v>
          </cell>
          <cell r="E8557" t="str">
            <v>Đào Duy Tin</v>
          </cell>
          <cell r="F8557" t="str">
            <v>19C1-ĐĐT1</v>
          </cell>
          <cell r="G8557">
            <v>966209874</v>
          </cell>
        </row>
        <row r="8558">
          <cell r="B8558">
            <v>19001551</v>
          </cell>
          <cell r="C8558" t="str">
            <v>Đào Trung</v>
          </cell>
          <cell r="D8558" t="str">
            <v>Tín</v>
          </cell>
          <cell r="E8558" t="str">
            <v>Đào Trung Tín</v>
          </cell>
          <cell r="F8558" t="str">
            <v>19T4-CMT1</v>
          </cell>
          <cell r="G8558">
            <v>705728632</v>
          </cell>
        </row>
        <row r="8559">
          <cell r="B8559">
            <v>19002666</v>
          </cell>
          <cell r="C8559" t="str">
            <v>Đỗ Trọng</v>
          </cell>
          <cell r="D8559" t="str">
            <v>Tín</v>
          </cell>
          <cell r="E8559" t="str">
            <v>Đỗ Trọng Tín</v>
          </cell>
          <cell r="F8559" t="str">
            <v>19C1-CNM1</v>
          </cell>
          <cell r="G8559">
            <v>902399465</v>
          </cell>
        </row>
        <row r="8560">
          <cell r="B8560">
            <v>19003727</v>
          </cell>
          <cell r="C8560" t="str">
            <v>Hoàng Trung</v>
          </cell>
          <cell r="D8560" t="str">
            <v>Tín</v>
          </cell>
          <cell r="E8560" t="str">
            <v>Hoàng Trung Tín</v>
          </cell>
          <cell r="F8560" t="str">
            <v>19C1-CNÔ11</v>
          </cell>
          <cell r="G8560">
            <v>389373995</v>
          </cell>
        </row>
        <row r="8561">
          <cell r="B8561">
            <v>19002376</v>
          </cell>
          <cell r="C8561" t="str">
            <v>Lê Trung</v>
          </cell>
          <cell r="D8561" t="str">
            <v>Tín</v>
          </cell>
          <cell r="E8561" t="str">
            <v>Lê Trung Tín</v>
          </cell>
          <cell r="F8561" t="str">
            <v>19C1-CNÔ7</v>
          </cell>
          <cell r="G8561">
            <v>349008586</v>
          </cell>
        </row>
        <row r="8562">
          <cell r="B8562">
            <v>19004174</v>
          </cell>
          <cell r="C8562" t="str">
            <v>Lý Huỳnh Quốc</v>
          </cell>
          <cell r="D8562" t="str">
            <v>Tín</v>
          </cell>
          <cell r="E8562" t="str">
            <v>Lý Huỳnh Quốc Tín</v>
          </cell>
          <cell r="F8562" t="str">
            <v>19C1-ĐĐT3</v>
          </cell>
          <cell r="G8562">
            <v>585383134</v>
          </cell>
        </row>
        <row r="8563">
          <cell r="B8563">
            <v>19001428</v>
          </cell>
          <cell r="C8563" t="str">
            <v>Mai Trung</v>
          </cell>
          <cell r="D8563" t="str">
            <v>Tín</v>
          </cell>
          <cell r="E8563" t="str">
            <v>Mai Trung Tín</v>
          </cell>
          <cell r="F8563" t="str">
            <v>19T4-CMT1</v>
          </cell>
          <cell r="G8563">
            <v>927862674</v>
          </cell>
        </row>
        <row r="8564">
          <cell r="B8564">
            <v>19002582</v>
          </cell>
          <cell r="C8564" t="str">
            <v>Nay Thành</v>
          </cell>
          <cell r="D8564" t="str">
            <v>Tín</v>
          </cell>
          <cell r="E8564" t="str">
            <v>Nay Thành Tín</v>
          </cell>
          <cell r="F8564" t="str">
            <v>19C1-CNÔ8</v>
          </cell>
          <cell r="G8564">
            <v>865005217</v>
          </cell>
        </row>
        <row r="8565">
          <cell r="B8565">
            <v>19001893</v>
          </cell>
          <cell r="C8565" t="str">
            <v>Nguyễn Chính</v>
          </cell>
          <cell r="D8565" t="str">
            <v>Tín</v>
          </cell>
          <cell r="E8565" t="str">
            <v>Nguyễn Chính Tín</v>
          </cell>
          <cell r="F8565" t="str">
            <v>19C1-CMT1</v>
          </cell>
          <cell r="G8565">
            <v>394363501</v>
          </cell>
        </row>
        <row r="8566">
          <cell r="B8566">
            <v>19003827</v>
          </cell>
          <cell r="C8566" t="str">
            <v>Nguyễn Công</v>
          </cell>
          <cell r="D8566" t="str">
            <v>Tín</v>
          </cell>
          <cell r="E8566" t="str">
            <v>Nguyễn Công Tín</v>
          </cell>
          <cell r="F8566" t="str">
            <v>19C1-BCN1</v>
          </cell>
          <cell r="G8566">
            <v>326716641</v>
          </cell>
        </row>
        <row r="8567">
          <cell r="B8567">
            <v>19002027</v>
          </cell>
          <cell r="C8567" t="str">
            <v>Nguyễn Hoàng Anh</v>
          </cell>
          <cell r="D8567" t="str">
            <v>Tín</v>
          </cell>
          <cell r="E8567" t="str">
            <v>Nguyễn Hoàng Anh Tín</v>
          </cell>
          <cell r="F8567" t="str">
            <v>19T4-ĐĐT2</v>
          </cell>
          <cell r="G8567">
            <v>856409942</v>
          </cell>
        </row>
        <row r="8568">
          <cell r="B8568">
            <v>19003124</v>
          </cell>
          <cell r="C8568" t="str">
            <v>Nguyễn Phương Thành</v>
          </cell>
          <cell r="D8568" t="str">
            <v>Tín</v>
          </cell>
          <cell r="E8568" t="str">
            <v>Nguyễn Phương Thành Tín</v>
          </cell>
          <cell r="F8568" t="str">
            <v>19C1-LĐL1</v>
          </cell>
          <cell r="G8568">
            <v>923848966</v>
          </cell>
        </row>
        <row r="8569">
          <cell r="B8569">
            <v>19001035</v>
          </cell>
          <cell r="C8569" t="str">
            <v>Nguyễn Quang Trí</v>
          </cell>
          <cell r="D8569" t="str">
            <v>Tín</v>
          </cell>
          <cell r="E8569" t="str">
            <v>Nguyễn Quang Trí Tín</v>
          </cell>
          <cell r="F8569" t="str">
            <v>19T4-QTM1</v>
          </cell>
          <cell r="G8569">
            <v>938470530</v>
          </cell>
        </row>
        <row r="8570">
          <cell r="B8570">
            <v>19004283</v>
          </cell>
          <cell r="C8570" t="str">
            <v>Nguyễn Thành</v>
          </cell>
          <cell r="D8570" t="str">
            <v>Tín</v>
          </cell>
          <cell r="E8570" t="str">
            <v>Nguyễn Thành Tín</v>
          </cell>
          <cell r="F8570" t="str">
            <v>19C1-CMT1</v>
          </cell>
          <cell r="G8570">
            <v>783278926</v>
          </cell>
        </row>
        <row r="8571">
          <cell r="B8571">
            <v>19000732</v>
          </cell>
          <cell r="C8571" t="str">
            <v>Nguyễn Trọng</v>
          </cell>
          <cell r="D8571" t="str">
            <v>Tín</v>
          </cell>
          <cell r="E8571" t="str">
            <v>Nguyễn Trọng Tín</v>
          </cell>
          <cell r="F8571" t="str">
            <v>19T4-CNÔ4</v>
          </cell>
          <cell r="G8571">
            <v>902957163</v>
          </cell>
        </row>
        <row r="8572">
          <cell r="B8572">
            <v>19000947</v>
          </cell>
          <cell r="C8572" t="str">
            <v>Nguyễn Trọng</v>
          </cell>
          <cell r="D8572" t="str">
            <v>Tín</v>
          </cell>
          <cell r="E8572" t="str">
            <v>Nguyễn Trọng Tín</v>
          </cell>
          <cell r="F8572" t="str">
            <v>19T4-QTM1</v>
          </cell>
          <cell r="G8572">
            <v>908700099</v>
          </cell>
        </row>
        <row r="8573">
          <cell r="B8573">
            <v>19003794</v>
          </cell>
          <cell r="C8573" t="str">
            <v>Nguyễn Trung</v>
          </cell>
          <cell r="D8573" t="str">
            <v>Tín</v>
          </cell>
          <cell r="E8573" t="str">
            <v>Nguyễn Trung Tín</v>
          </cell>
          <cell r="F8573" t="str">
            <v>19C1-NNA1</v>
          </cell>
          <cell r="G8573">
            <v>522062619</v>
          </cell>
        </row>
        <row r="8574">
          <cell r="B8574">
            <v>19005356</v>
          </cell>
          <cell r="C8574" t="str">
            <v>Nguyễn Trung</v>
          </cell>
          <cell r="D8574" t="str">
            <v>Tín</v>
          </cell>
          <cell r="E8574" t="str">
            <v>Nguyễn Trung Tín</v>
          </cell>
          <cell r="F8574" t="str">
            <v>19C1-CCK6</v>
          </cell>
          <cell r="G8574">
            <v>379936022</v>
          </cell>
        </row>
        <row r="8575">
          <cell r="B8575">
            <v>19005378</v>
          </cell>
          <cell r="C8575" t="str">
            <v>Nguyễn Trung</v>
          </cell>
          <cell r="D8575" t="str">
            <v>Tín</v>
          </cell>
          <cell r="E8575" t="str">
            <v>Nguyễn Trung Tín</v>
          </cell>
          <cell r="F8575" t="str">
            <v>19C1-BCN1</v>
          </cell>
          <cell r="G8575">
            <v>787836434</v>
          </cell>
        </row>
        <row r="8576">
          <cell r="B8576">
            <v>19002231</v>
          </cell>
          <cell r="C8576" t="str">
            <v>Nguyễn Trường Nhựt</v>
          </cell>
          <cell r="D8576" t="str">
            <v>Tín</v>
          </cell>
          <cell r="E8576" t="str">
            <v>Nguyễn Trường Nhựt Tín</v>
          </cell>
          <cell r="F8576" t="str">
            <v>19C4-CNÔ1</v>
          </cell>
          <cell r="G8576">
            <v>787972445</v>
          </cell>
        </row>
        <row r="8577">
          <cell r="B8577">
            <v>19001805</v>
          </cell>
          <cell r="C8577" t="str">
            <v>Phạm Đức</v>
          </cell>
          <cell r="D8577" t="str">
            <v>Tín</v>
          </cell>
          <cell r="E8577" t="str">
            <v>Phạm Đức Tín</v>
          </cell>
          <cell r="F8577" t="str">
            <v>19C1-CCK1</v>
          </cell>
          <cell r="G8577">
            <v>867502115</v>
          </cell>
        </row>
        <row r="8578">
          <cell r="B8578">
            <v>19003717</v>
          </cell>
          <cell r="C8578" t="str">
            <v>Phạm Văn</v>
          </cell>
          <cell r="D8578" t="str">
            <v>Tín</v>
          </cell>
          <cell r="E8578" t="str">
            <v>Phạm Văn Tín</v>
          </cell>
          <cell r="F8578" t="str">
            <v>19T2-CNÔ1</v>
          </cell>
          <cell r="G8578">
            <v>383420582</v>
          </cell>
        </row>
        <row r="8579">
          <cell r="B8579">
            <v>19001529</v>
          </cell>
          <cell r="C8579" t="str">
            <v>Phan Hữu</v>
          </cell>
          <cell r="D8579" t="str">
            <v>Tín</v>
          </cell>
          <cell r="E8579" t="str">
            <v>Phan Hữu Tín</v>
          </cell>
          <cell r="F8579" t="str">
            <v>19T4-TKW1</v>
          </cell>
          <cell r="G8579">
            <v>869890500</v>
          </cell>
        </row>
        <row r="8580">
          <cell r="B8580">
            <v>19004532</v>
          </cell>
          <cell r="C8580" t="str">
            <v>Phan Trung</v>
          </cell>
          <cell r="D8580" t="str">
            <v>Tín</v>
          </cell>
          <cell r="E8580" t="str">
            <v>Phan Trung Tín</v>
          </cell>
          <cell r="F8580" t="str">
            <v>19C1-QTD1</v>
          </cell>
          <cell r="G8580">
            <v>903330030</v>
          </cell>
        </row>
        <row r="8581">
          <cell r="B8581">
            <v>19003957</v>
          </cell>
          <cell r="C8581" t="str">
            <v>Trần Bảo</v>
          </cell>
          <cell r="D8581" t="str">
            <v>Tín</v>
          </cell>
          <cell r="E8581" t="str">
            <v>Trần Bảo Tín</v>
          </cell>
          <cell r="F8581" t="str">
            <v>19C1-CNÔ12</v>
          </cell>
          <cell r="G8581">
            <v>986955159</v>
          </cell>
        </row>
        <row r="8582">
          <cell r="B8582">
            <v>19000142</v>
          </cell>
          <cell r="C8582" t="str">
            <v>Trần Đức</v>
          </cell>
          <cell r="D8582" t="str">
            <v>Tín</v>
          </cell>
          <cell r="E8582" t="str">
            <v>Trần Đức Tín</v>
          </cell>
          <cell r="F8582" t="str">
            <v>19T4-ĐCN2</v>
          </cell>
          <cell r="G8582">
            <v>707790766</v>
          </cell>
        </row>
        <row r="8583">
          <cell r="B8583">
            <v>19002061</v>
          </cell>
          <cell r="C8583" t="str">
            <v>Trần Trung</v>
          </cell>
          <cell r="D8583" t="str">
            <v>Tín</v>
          </cell>
          <cell r="E8583" t="str">
            <v>Trần Trung Tín</v>
          </cell>
          <cell r="F8583" t="str">
            <v>19C1-CNÔ4</v>
          </cell>
          <cell r="G8583">
            <v>907785109</v>
          </cell>
        </row>
        <row r="8584">
          <cell r="B8584">
            <v>19005212</v>
          </cell>
          <cell r="C8584" t="str">
            <v>Võ Thành</v>
          </cell>
          <cell r="D8584" t="str">
            <v>Tín</v>
          </cell>
          <cell r="E8584" t="str">
            <v>Võ Thành Tín</v>
          </cell>
          <cell r="F8584" t="str">
            <v>19C1-LTM1</v>
          </cell>
          <cell r="G8584">
            <v>899992964</v>
          </cell>
        </row>
        <row r="8585">
          <cell r="B8585">
            <v>19003721</v>
          </cell>
          <cell r="C8585" t="str">
            <v>Bùi Trần Hướng</v>
          </cell>
          <cell r="D8585" t="str">
            <v>Tinh</v>
          </cell>
          <cell r="E8585" t="str">
            <v>Bùi Trần Hướng Tinh</v>
          </cell>
          <cell r="F8585" t="str">
            <v>19C1-CNÔ11</v>
          </cell>
          <cell r="G8585">
            <v>377505054</v>
          </cell>
        </row>
        <row r="8586">
          <cell r="B8586">
            <v>19005307</v>
          </cell>
          <cell r="C8586" t="str">
            <v>Lê Huỳnh Kim</v>
          </cell>
          <cell r="D8586" t="str">
            <v>Tinh</v>
          </cell>
          <cell r="E8586" t="str">
            <v>Lê Huỳnh Kim Tinh</v>
          </cell>
          <cell r="F8586" t="str">
            <v>19C1-CNÔ15</v>
          </cell>
          <cell r="G8586">
            <v>789247298</v>
          </cell>
        </row>
        <row r="8587">
          <cell r="B8587">
            <v>19003174</v>
          </cell>
          <cell r="C8587" t="str">
            <v>Cái Văn</v>
          </cell>
          <cell r="D8587" t="str">
            <v>Tính</v>
          </cell>
          <cell r="E8587" t="str">
            <v>Cái Văn Tính</v>
          </cell>
          <cell r="F8587" t="str">
            <v>19C1-CCK3</v>
          </cell>
          <cell r="G8587">
            <v>833272683</v>
          </cell>
        </row>
        <row r="8588">
          <cell r="B8588">
            <v>19001591</v>
          </cell>
          <cell r="C8588" t="str">
            <v>Hồ Trọng</v>
          </cell>
          <cell r="D8588" t="str">
            <v>Tính</v>
          </cell>
          <cell r="E8588" t="str">
            <v>Hồ Trọng Tính</v>
          </cell>
          <cell r="F8588" t="str">
            <v>19T4-VSL2</v>
          </cell>
          <cell r="G8588">
            <v>974867673</v>
          </cell>
        </row>
        <row r="8589">
          <cell r="B8589">
            <v>19000304</v>
          </cell>
          <cell r="C8589" t="str">
            <v>Hoàng Văn</v>
          </cell>
          <cell r="D8589" t="str">
            <v>Tính</v>
          </cell>
          <cell r="E8589" t="str">
            <v>Hoàng Văn Tính</v>
          </cell>
          <cell r="F8589" t="str">
            <v>19T4-CĐT1</v>
          </cell>
          <cell r="G8589">
            <v>924717469</v>
          </cell>
        </row>
        <row r="8590">
          <cell r="B8590">
            <v>19001312</v>
          </cell>
          <cell r="C8590" t="str">
            <v>Lê Hoàng</v>
          </cell>
          <cell r="D8590" t="str">
            <v>Tính</v>
          </cell>
          <cell r="E8590" t="str">
            <v>Lê Hoàng Tính</v>
          </cell>
          <cell r="F8590" t="str">
            <v>19T4-QTD1</v>
          </cell>
          <cell r="G8590">
            <v>708479365</v>
          </cell>
        </row>
        <row r="8591">
          <cell r="B8591">
            <v>19001659</v>
          </cell>
          <cell r="C8591" t="str">
            <v>Lê Hùng</v>
          </cell>
          <cell r="D8591" t="str">
            <v>Tính</v>
          </cell>
          <cell r="E8591" t="str">
            <v>Lê Hùng Tính</v>
          </cell>
          <cell r="F8591" t="str">
            <v>19T4-CKC1</v>
          </cell>
          <cell r="G8591">
            <v>777378460</v>
          </cell>
        </row>
        <row r="8592">
          <cell r="B8592">
            <v>19001867</v>
          </cell>
          <cell r="C8592" t="str">
            <v>Lê Văn</v>
          </cell>
          <cell r="D8592" t="str">
            <v>Tính</v>
          </cell>
          <cell r="E8592" t="str">
            <v>Lê Văn Tính</v>
          </cell>
          <cell r="F8592" t="str">
            <v>19C1-TKĐ2</v>
          </cell>
          <cell r="G8592">
            <v>777933719</v>
          </cell>
        </row>
        <row r="8593">
          <cell r="B8593">
            <v>19003313</v>
          </cell>
          <cell r="C8593" t="str">
            <v>Nguyễn Trung</v>
          </cell>
          <cell r="D8593" t="str">
            <v>Tính</v>
          </cell>
          <cell r="E8593" t="str">
            <v>Nguyễn Trung Tính</v>
          </cell>
          <cell r="F8593" t="str">
            <v>19C1-CMT1</v>
          </cell>
          <cell r="G8593">
            <v>817272944</v>
          </cell>
        </row>
        <row r="8594">
          <cell r="B8594">
            <v>19003181</v>
          </cell>
          <cell r="C8594" t="str">
            <v>Phạm Quốc</v>
          </cell>
          <cell r="D8594" t="str">
            <v>Tính</v>
          </cell>
          <cell r="E8594" t="str">
            <v>Phạm Quốc Tính</v>
          </cell>
          <cell r="F8594" t="str">
            <v>19C1-CCK3</v>
          </cell>
          <cell r="G8594">
            <v>389514134</v>
          </cell>
        </row>
        <row r="8595">
          <cell r="B8595">
            <v>19002252</v>
          </cell>
          <cell r="C8595" t="str">
            <v>Phạm Trung</v>
          </cell>
          <cell r="D8595" t="str">
            <v>Tính</v>
          </cell>
          <cell r="E8595" t="str">
            <v>Phạm Trung Tính</v>
          </cell>
          <cell r="F8595" t="str">
            <v>19C1-TĐH1</v>
          </cell>
          <cell r="G8595">
            <v>834530147</v>
          </cell>
        </row>
        <row r="8596">
          <cell r="B8596">
            <v>19003642</v>
          </cell>
          <cell r="C8596" t="str">
            <v>Phan Anh</v>
          </cell>
          <cell r="D8596" t="str">
            <v>Tính</v>
          </cell>
          <cell r="E8596" t="str">
            <v>Phan Anh Tính</v>
          </cell>
          <cell r="F8596" t="str">
            <v>19C1-LTM1</v>
          </cell>
          <cell r="G8596">
            <v>961859542</v>
          </cell>
        </row>
        <row r="8597">
          <cell r="B8597">
            <v>19004313</v>
          </cell>
          <cell r="C8597" t="str">
            <v>Trần Trọng</v>
          </cell>
          <cell r="D8597" t="str">
            <v>Tính</v>
          </cell>
          <cell r="E8597" t="str">
            <v>Trần Trọng Tính</v>
          </cell>
          <cell r="F8597" t="str">
            <v>19C1-TKĐ2</v>
          </cell>
          <cell r="G8597">
            <v>888278826</v>
          </cell>
        </row>
        <row r="8598">
          <cell r="B8598">
            <v>19002175</v>
          </cell>
          <cell r="C8598" t="str">
            <v>Hà Văn</v>
          </cell>
          <cell r="D8598" t="str">
            <v>Tình</v>
          </cell>
          <cell r="E8598" t="str">
            <v>Hà Văn Tình</v>
          </cell>
          <cell r="F8598" t="str">
            <v>19C1-CNÔ5</v>
          </cell>
          <cell r="G8598">
            <v>366015094</v>
          </cell>
        </row>
        <row r="8599">
          <cell r="B8599">
            <v>19000263</v>
          </cell>
          <cell r="C8599" t="str">
            <v>Nguyễn Văn</v>
          </cell>
          <cell r="D8599" t="str">
            <v>Tình</v>
          </cell>
          <cell r="E8599" t="str">
            <v>Nguyễn Văn Tình</v>
          </cell>
          <cell r="F8599" t="str">
            <v>19T4-CCK1</v>
          </cell>
          <cell r="G8599">
            <v>964407798</v>
          </cell>
        </row>
        <row r="8600">
          <cell r="B8600">
            <v>19005147</v>
          </cell>
          <cell r="C8600" t="str">
            <v>Nguyễn Xuân</v>
          </cell>
          <cell r="D8600" t="str">
            <v>Tình</v>
          </cell>
          <cell r="E8600" t="str">
            <v>Nguyễn Xuân Tình</v>
          </cell>
          <cell r="F8600" t="str">
            <v>19C3-CNÔ2</v>
          </cell>
          <cell r="G8600">
            <v>911404728</v>
          </cell>
        </row>
        <row r="8601">
          <cell r="B8601">
            <v>19005457</v>
          </cell>
          <cell r="C8601" t="str">
            <v>Phạm Hữu</v>
          </cell>
          <cell r="D8601" t="str">
            <v>Tình</v>
          </cell>
          <cell r="E8601" t="str">
            <v>Phạm Hữu Tình</v>
          </cell>
          <cell r="F8601" t="str">
            <v>19C2-CNÔ2</v>
          </cell>
          <cell r="G8601">
            <v>931445847</v>
          </cell>
        </row>
        <row r="8602">
          <cell r="B8602">
            <v>19003075</v>
          </cell>
          <cell r="C8602" t="str">
            <v>Trịnh Minh</v>
          </cell>
          <cell r="D8602" t="str">
            <v>Tình</v>
          </cell>
          <cell r="E8602" t="str">
            <v>Trịnh Minh Tình</v>
          </cell>
          <cell r="F8602" t="str">
            <v>19C1-CNÔ9</v>
          </cell>
          <cell r="G8602">
            <v>925314512</v>
          </cell>
        </row>
        <row r="8603">
          <cell r="B8603">
            <v>19004006</v>
          </cell>
          <cell r="C8603" t="str">
            <v>Võ Văn</v>
          </cell>
          <cell r="D8603" t="str">
            <v>Tình</v>
          </cell>
          <cell r="E8603" t="str">
            <v>Võ Văn Tình</v>
          </cell>
          <cell r="F8603" t="str">
            <v>19C1-ĐĐT3</v>
          </cell>
          <cell r="G8603">
            <v>972997961</v>
          </cell>
        </row>
        <row r="8604">
          <cell r="B8604">
            <v>19001518</v>
          </cell>
          <cell r="C8604" t="str">
            <v>Đặng Tấn</v>
          </cell>
          <cell r="D8604" t="str">
            <v>Tĩnh</v>
          </cell>
          <cell r="E8604" t="str">
            <v>Đặng Tấn Tĩnh</v>
          </cell>
          <cell r="F8604" t="str">
            <v>19T4-LĐL1</v>
          </cell>
          <cell r="G8604">
            <v>972044178</v>
          </cell>
        </row>
        <row r="8605">
          <cell r="B8605">
            <v>19002188</v>
          </cell>
          <cell r="C8605" t="str">
            <v>Vũ Ngọc</v>
          </cell>
          <cell r="D8605" t="str">
            <v>Tỉnh</v>
          </cell>
          <cell r="E8605" t="str">
            <v>Vũ Ngọc Tỉnh</v>
          </cell>
          <cell r="F8605" t="str">
            <v>19T4-KML1</v>
          </cell>
          <cell r="G8605">
            <v>937671774</v>
          </cell>
        </row>
        <row r="8606">
          <cell r="B8606">
            <v>19005286</v>
          </cell>
          <cell r="C8606" t="str">
            <v>Đồng Văn</v>
          </cell>
          <cell r="D8606" t="str">
            <v>Toán</v>
          </cell>
          <cell r="E8606" t="str">
            <v>Đồng Văn Toán</v>
          </cell>
          <cell r="F8606" t="str">
            <v>19C1-CNÔ15</v>
          </cell>
          <cell r="G8606">
            <v>935811796</v>
          </cell>
        </row>
        <row r="8607">
          <cell r="B8607">
            <v>19002278</v>
          </cell>
          <cell r="C8607" t="str">
            <v>Võ Đình</v>
          </cell>
          <cell r="D8607" t="str">
            <v>Toán</v>
          </cell>
          <cell r="E8607" t="str">
            <v>Võ Đình Toán</v>
          </cell>
          <cell r="F8607" t="str">
            <v>19T2-CNÔ1</v>
          </cell>
          <cell r="G8607">
            <v>389541254</v>
          </cell>
        </row>
        <row r="8608">
          <cell r="B8608">
            <v>19001491</v>
          </cell>
          <cell r="C8608" t="str">
            <v>Bùi Quốc</v>
          </cell>
          <cell r="D8608" t="str">
            <v>Toàn</v>
          </cell>
          <cell r="E8608" t="str">
            <v>Bùi Quốc Toàn</v>
          </cell>
          <cell r="F8608" t="str">
            <v>19C1-CCK1</v>
          </cell>
          <cell r="G8608">
            <v>338853017</v>
          </cell>
        </row>
        <row r="8609">
          <cell r="B8609">
            <v>19002406</v>
          </cell>
          <cell r="C8609" t="str">
            <v>Bùi Quốc</v>
          </cell>
          <cell r="D8609" t="str">
            <v>Toàn</v>
          </cell>
          <cell r="E8609" t="str">
            <v>Bùi Quốc Toàn</v>
          </cell>
          <cell r="F8609" t="str">
            <v>19C1-CNÔ7</v>
          </cell>
          <cell r="G8609">
            <v>374282962</v>
          </cell>
        </row>
        <row r="8610">
          <cell r="B8610">
            <v>19004434</v>
          </cell>
          <cell r="C8610" t="str">
            <v>Bùi Tuấn</v>
          </cell>
          <cell r="D8610" t="str">
            <v>Toàn</v>
          </cell>
          <cell r="E8610" t="str">
            <v>Bùi Tuấn Toàn</v>
          </cell>
          <cell r="F8610" t="str">
            <v>19T2-QTM1</v>
          </cell>
          <cell r="G8610">
            <v>385933747</v>
          </cell>
        </row>
        <row r="8611">
          <cell r="B8611">
            <v>19003256</v>
          </cell>
          <cell r="C8611" t="str">
            <v>Đặng Thanh</v>
          </cell>
          <cell r="D8611" t="str">
            <v>Toàn</v>
          </cell>
          <cell r="E8611" t="str">
            <v>Đặng Thanh Toàn</v>
          </cell>
          <cell r="F8611" t="str">
            <v>19C1-VSL2</v>
          </cell>
          <cell r="G8611">
            <v>983215704</v>
          </cell>
        </row>
        <row r="8612">
          <cell r="B8612">
            <v>19003237</v>
          </cell>
          <cell r="C8612" t="str">
            <v>Đỗ Thanh</v>
          </cell>
          <cell r="D8612" t="str">
            <v>Toàn</v>
          </cell>
          <cell r="E8612" t="str">
            <v>Đỗ Thanh Toàn</v>
          </cell>
          <cell r="F8612" t="str">
            <v>19C1-ĐĐT2</v>
          </cell>
          <cell r="G8612">
            <v>398120250</v>
          </cell>
        </row>
        <row r="8613">
          <cell r="B8613">
            <v>19002930</v>
          </cell>
          <cell r="C8613" t="str">
            <v>Đoàn Đức</v>
          </cell>
          <cell r="D8613" t="str">
            <v>Toàn</v>
          </cell>
          <cell r="E8613" t="str">
            <v>Đoàn Đức Toàn</v>
          </cell>
          <cell r="F8613" t="str">
            <v>19C3-CNÔ2</v>
          </cell>
          <cell r="G8613">
            <v>869339923</v>
          </cell>
        </row>
        <row r="8614">
          <cell r="B8614">
            <v>19002608</v>
          </cell>
          <cell r="C8614" t="str">
            <v>Hà Công</v>
          </cell>
          <cell r="D8614" t="str">
            <v>Toàn</v>
          </cell>
          <cell r="E8614" t="str">
            <v>Hà Công Toàn</v>
          </cell>
          <cell r="F8614" t="str">
            <v>19C1-CCK2</v>
          </cell>
          <cell r="G8614">
            <v>355641754</v>
          </cell>
        </row>
        <row r="8615">
          <cell r="B8615">
            <v>19003927</v>
          </cell>
          <cell r="C8615" t="str">
            <v>Huỳnh Bảo</v>
          </cell>
          <cell r="D8615" t="str">
            <v>Toàn</v>
          </cell>
          <cell r="E8615" t="str">
            <v>Huỳnh Bảo Toàn</v>
          </cell>
          <cell r="F8615" t="str">
            <v>19T4-KXD1</v>
          </cell>
          <cell r="G8615">
            <v>966766766</v>
          </cell>
        </row>
        <row r="8616">
          <cell r="B8616">
            <v>19000031</v>
          </cell>
          <cell r="C8616" t="str">
            <v>Huỳnh Thái</v>
          </cell>
          <cell r="D8616" t="str">
            <v>Toàn</v>
          </cell>
          <cell r="E8616" t="str">
            <v>Huỳnh Thái Toàn</v>
          </cell>
          <cell r="F8616" t="str">
            <v>19T4-CNÔ1</v>
          </cell>
          <cell r="G8616">
            <v>764309556</v>
          </cell>
        </row>
        <row r="8617">
          <cell r="B8617">
            <v>19000913</v>
          </cell>
          <cell r="C8617" t="str">
            <v>Huỳnh Thái</v>
          </cell>
          <cell r="D8617" t="str">
            <v>Toàn</v>
          </cell>
          <cell r="E8617" t="str">
            <v>Huỳnh Thái Toàn</v>
          </cell>
          <cell r="F8617" t="str">
            <v>19T4-CNÔ5</v>
          </cell>
          <cell r="G8617">
            <v>768869039</v>
          </cell>
        </row>
        <row r="8618">
          <cell r="B8618">
            <v>19003350</v>
          </cell>
          <cell r="C8618" t="str">
            <v>Huỳnh Vũ</v>
          </cell>
          <cell r="D8618" t="str">
            <v>Toàn</v>
          </cell>
          <cell r="E8618" t="str">
            <v>Huỳnh Vũ Toàn</v>
          </cell>
          <cell r="F8618" t="str">
            <v>19C1-CCK4</v>
          </cell>
          <cell r="G8618">
            <v>982542912</v>
          </cell>
        </row>
        <row r="8619">
          <cell r="B8619">
            <v>19001223</v>
          </cell>
          <cell r="C8619" t="str">
            <v>Lê Huy</v>
          </cell>
          <cell r="D8619" t="str">
            <v>Toàn</v>
          </cell>
          <cell r="E8619" t="str">
            <v>Lê Huy Toàn</v>
          </cell>
          <cell r="F8619" t="str">
            <v>19T4-CNÔ5</v>
          </cell>
          <cell r="G8619">
            <v>914716262</v>
          </cell>
        </row>
        <row r="8620">
          <cell r="B8620">
            <v>19000820</v>
          </cell>
          <cell r="C8620" t="str">
            <v>Lê Sĩ</v>
          </cell>
          <cell r="D8620" t="str">
            <v>Toàn</v>
          </cell>
          <cell r="E8620" t="str">
            <v>Lê Sĩ Toàn</v>
          </cell>
          <cell r="F8620" t="str">
            <v>19T4-QTD1</v>
          </cell>
          <cell r="G8620">
            <v>979180947</v>
          </cell>
        </row>
        <row r="8621">
          <cell r="B8621">
            <v>19003454</v>
          </cell>
          <cell r="C8621" t="str">
            <v>Lê Thanh</v>
          </cell>
          <cell r="D8621" t="str">
            <v>Toàn</v>
          </cell>
          <cell r="E8621" t="str">
            <v>Lê Thanh Toàn</v>
          </cell>
          <cell r="F8621" t="str">
            <v>19C1-ĐĐT2</v>
          </cell>
          <cell r="G8621">
            <v>949393724</v>
          </cell>
        </row>
        <row r="8622">
          <cell r="B8622">
            <v>19005269</v>
          </cell>
          <cell r="C8622" t="str">
            <v>Lê Thanh</v>
          </cell>
          <cell r="D8622" t="str">
            <v>Toàn</v>
          </cell>
          <cell r="E8622" t="str">
            <v>Lê Thanh Toàn</v>
          </cell>
          <cell r="F8622" t="str">
            <v>19C1-KTD1</v>
          </cell>
          <cell r="G8622">
            <v>335425783</v>
          </cell>
        </row>
        <row r="8623">
          <cell r="B8623">
            <v>19004154</v>
          </cell>
          <cell r="C8623" t="str">
            <v>Lưu Đức</v>
          </cell>
          <cell r="D8623" t="str">
            <v>Toàn</v>
          </cell>
          <cell r="E8623" t="str">
            <v>Lưu Đức Toàn</v>
          </cell>
          <cell r="F8623" t="str">
            <v>19C1-CNÔ13</v>
          </cell>
          <cell r="G8623">
            <v>869860205</v>
          </cell>
        </row>
        <row r="8624">
          <cell r="B8624">
            <v>19002396</v>
          </cell>
          <cell r="C8624" t="str">
            <v>Ngụy Huỳnh Minh</v>
          </cell>
          <cell r="D8624" t="str">
            <v>Toàn</v>
          </cell>
          <cell r="E8624" t="str">
            <v>Ngụy Huỳnh Minh Toàn</v>
          </cell>
          <cell r="F8624" t="str">
            <v>19C1-VSL1</v>
          </cell>
          <cell r="G8624">
            <v>334870083</v>
          </cell>
        </row>
        <row r="8625">
          <cell r="B8625">
            <v>19004183</v>
          </cell>
          <cell r="C8625" t="str">
            <v>Nguyễn Bảo</v>
          </cell>
          <cell r="D8625" t="str">
            <v>Toàn</v>
          </cell>
          <cell r="E8625" t="str">
            <v>Nguyễn Bảo Toàn</v>
          </cell>
          <cell r="F8625" t="str">
            <v>19C3-CCK1</v>
          </cell>
          <cell r="G8625">
            <v>901398517</v>
          </cell>
        </row>
        <row r="8626">
          <cell r="B8626">
            <v>19001206</v>
          </cell>
          <cell r="C8626" t="str">
            <v>Nguyễn Hữu</v>
          </cell>
          <cell r="D8626" t="str">
            <v>Toàn</v>
          </cell>
          <cell r="E8626" t="str">
            <v>Nguyễn Hữu Toàn</v>
          </cell>
          <cell r="F8626" t="str">
            <v>19T4-ĐCN2</v>
          </cell>
          <cell r="G8626">
            <v>357964054</v>
          </cell>
        </row>
        <row r="8627">
          <cell r="B8627">
            <v>19002681</v>
          </cell>
          <cell r="C8627" t="str">
            <v>Nguyễn Hữu</v>
          </cell>
          <cell r="D8627" t="str">
            <v>Toàn</v>
          </cell>
          <cell r="E8627" t="str">
            <v>Nguyễn Hữu Toàn</v>
          </cell>
          <cell r="F8627" t="str">
            <v>19T4-KML1</v>
          </cell>
          <cell r="G8627">
            <v>369102836</v>
          </cell>
        </row>
        <row r="8628">
          <cell r="B8628">
            <v>19004279</v>
          </cell>
          <cell r="C8628" t="str">
            <v>Nguyễn Long</v>
          </cell>
          <cell r="D8628" t="str">
            <v>Toàn</v>
          </cell>
          <cell r="E8628" t="str">
            <v>Nguyễn Long Toàn</v>
          </cell>
          <cell r="F8628" t="str">
            <v>19C1-CCK6</v>
          </cell>
          <cell r="G8628">
            <v>338703771</v>
          </cell>
        </row>
        <row r="8629">
          <cell r="B8629">
            <v>19002453</v>
          </cell>
          <cell r="C8629" t="str">
            <v>Nguyễn Nhật</v>
          </cell>
          <cell r="D8629" t="str">
            <v>Toàn</v>
          </cell>
          <cell r="E8629" t="str">
            <v>Nguyễn Nhật Toàn</v>
          </cell>
          <cell r="F8629" t="str">
            <v>19C1-VSL1</v>
          </cell>
          <cell r="G8629">
            <v>901663572</v>
          </cell>
        </row>
        <row r="8630">
          <cell r="B8630">
            <v>19002341</v>
          </cell>
          <cell r="C8630" t="str">
            <v>Nguyễn Phạm Hoàng</v>
          </cell>
          <cell r="D8630" t="str">
            <v>Toàn</v>
          </cell>
          <cell r="E8630" t="str">
            <v>Nguyễn Phạm Hoàng Toàn</v>
          </cell>
          <cell r="F8630" t="str">
            <v>19C4-CNÔ1</v>
          </cell>
          <cell r="G8630">
            <v>388630719</v>
          </cell>
        </row>
        <row r="8631">
          <cell r="B8631">
            <v>19003212</v>
          </cell>
          <cell r="C8631" t="str">
            <v>Nguyễn Quốc</v>
          </cell>
          <cell r="D8631" t="str">
            <v>Toàn</v>
          </cell>
          <cell r="E8631" t="str">
            <v>Nguyễn Quốc Toàn</v>
          </cell>
          <cell r="F8631" t="str">
            <v>19C1-CNÔ9</v>
          </cell>
          <cell r="G8631">
            <v>987439824</v>
          </cell>
        </row>
        <row r="8632">
          <cell r="B8632">
            <v>19005200</v>
          </cell>
          <cell r="C8632" t="str">
            <v>Nguyễn Quốc</v>
          </cell>
          <cell r="D8632" t="str">
            <v>Toàn</v>
          </cell>
          <cell r="E8632" t="str">
            <v>Nguyễn Quốc Toàn</v>
          </cell>
          <cell r="F8632" t="str">
            <v>19C1-CNÔ15</v>
          </cell>
          <cell r="G8632">
            <v>364445077</v>
          </cell>
        </row>
        <row r="8633">
          <cell r="B8633">
            <v>19001753</v>
          </cell>
          <cell r="C8633" t="str">
            <v>Nguyễn Sơn</v>
          </cell>
          <cell r="D8633" t="str">
            <v>Toàn</v>
          </cell>
          <cell r="E8633" t="str">
            <v>Nguyễn Sơn Toàn</v>
          </cell>
          <cell r="F8633" t="str">
            <v>19T4-LĐL1</v>
          </cell>
          <cell r="G8633">
            <v>367125074</v>
          </cell>
        </row>
        <row r="8634">
          <cell r="B8634">
            <v>19001250</v>
          </cell>
          <cell r="C8634" t="str">
            <v>Nguyễn Thanh</v>
          </cell>
          <cell r="D8634" t="str">
            <v>Toàn</v>
          </cell>
          <cell r="E8634" t="str">
            <v>Nguyễn Thanh Toàn</v>
          </cell>
          <cell r="F8634" t="str">
            <v>19T4-TKĐ2</v>
          </cell>
          <cell r="G8634">
            <v>902584744</v>
          </cell>
        </row>
        <row r="8635">
          <cell r="B8635">
            <v>19002926</v>
          </cell>
          <cell r="C8635" t="str">
            <v>Nguyễn Thanh</v>
          </cell>
          <cell r="D8635" t="str">
            <v>Toàn</v>
          </cell>
          <cell r="E8635" t="str">
            <v>Nguyễn Thanh Toàn</v>
          </cell>
          <cell r="F8635" t="str">
            <v>19C3-CCK1</v>
          </cell>
          <cell r="G8635">
            <v>379678360</v>
          </cell>
        </row>
        <row r="8636">
          <cell r="B8636">
            <v>19000477</v>
          </cell>
          <cell r="C8636" t="str">
            <v>Nguyễn Trường</v>
          </cell>
          <cell r="D8636" t="str">
            <v>Toàn</v>
          </cell>
          <cell r="E8636" t="str">
            <v>Nguyễn Trường Toàn</v>
          </cell>
          <cell r="F8636" t="str">
            <v>19T4-CNÔ3</v>
          </cell>
          <cell r="G8636">
            <v>778769043</v>
          </cell>
        </row>
        <row r="8637">
          <cell r="B8637">
            <v>19001816</v>
          </cell>
          <cell r="C8637" t="str">
            <v>Nguyễn Văn</v>
          </cell>
          <cell r="D8637" t="str">
            <v>Toàn</v>
          </cell>
          <cell r="E8637" t="str">
            <v>Nguyễn Văn Toàn</v>
          </cell>
          <cell r="F8637" t="str">
            <v>19C1-ĐCN1</v>
          </cell>
          <cell r="G8637">
            <v>327626416</v>
          </cell>
        </row>
        <row r="8638">
          <cell r="B8638">
            <v>19003722</v>
          </cell>
          <cell r="C8638" t="str">
            <v>Nguyễn Văn</v>
          </cell>
          <cell r="D8638" t="str">
            <v>Toàn</v>
          </cell>
          <cell r="E8638" t="str">
            <v>Nguyễn Văn Toàn</v>
          </cell>
          <cell r="F8638" t="str">
            <v>19C1-VSL2</v>
          </cell>
          <cell r="G8638">
            <v>356085051</v>
          </cell>
        </row>
        <row r="8639">
          <cell r="B8639">
            <v>19005420</v>
          </cell>
          <cell r="C8639" t="str">
            <v>Nguyễn Văn</v>
          </cell>
          <cell r="D8639" t="str">
            <v>Toàn</v>
          </cell>
          <cell r="E8639" t="str">
            <v>Nguyễn Văn Toàn</v>
          </cell>
          <cell r="F8639" t="str">
            <v>19C2-ĐĐT1</v>
          </cell>
          <cell r="G8639">
            <v>963459420</v>
          </cell>
        </row>
        <row r="8640">
          <cell r="B8640">
            <v>19001571</v>
          </cell>
          <cell r="C8640" t="str">
            <v>Phạm Lê Công</v>
          </cell>
          <cell r="D8640" t="str">
            <v>Toàn</v>
          </cell>
          <cell r="E8640" t="str">
            <v>Phạm Lê Công Toàn</v>
          </cell>
          <cell r="F8640" t="str">
            <v>19C1-CNÔ2</v>
          </cell>
          <cell r="G8640">
            <v>971718953</v>
          </cell>
        </row>
        <row r="8641">
          <cell r="B8641">
            <v>19004758</v>
          </cell>
          <cell r="C8641" t="str">
            <v>Thái Văn</v>
          </cell>
          <cell r="D8641" t="str">
            <v>Toàn</v>
          </cell>
          <cell r="E8641" t="str">
            <v>Thái Văn Toàn</v>
          </cell>
          <cell r="G8641">
            <v>1686296758</v>
          </cell>
        </row>
        <row r="8642">
          <cell r="B8642">
            <v>19003647</v>
          </cell>
          <cell r="C8642" t="str">
            <v>Trần Châu</v>
          </cell>
          <cell r="D8642" t="str">
            <v>Toàn</v>
          </cell>
          <cell r="E8642" t="str">
            <v>Trần Châu Toàn</v>
          </cell>
          <cell r="F8642" t="str">
            <v>19C1-ĐĐT2</v>
          </cell>
          <cell r="G8642">
            <v>898307173</v>
          </cell>
        </row>
        <row r="8643">
          <cell r="B8643">
            <v>19002259</v>
          </cell>
          <cell r="C8643" t="str">
            <v>Trần Hữu</v>
          </cell>
          <cell r="D8643" t="str">
            <v>Toàn</v>
          </cell>
          <cell r="E8643" t="str">
            <v>Trần Hữu Toàn</v>
          </cell>
          <cell r="F8643" t="str">
            <v>19T2-CCK1</v>
          </cell>
          <cell r="G8643">
            <v>983876150</v>
          </cell>
        </row>
        <row r="8644">
          <cell r="B8644">
            <v>19002837</v>
          </cell>
          <cell r="C8644" t="str">
            <v>Trần Sỹ</v>
          </cell>
          <cell r="D8644" t="str">
            <v>Toàn</v>
          </cell>
          <cell r="E8644" t="str">
            <v>Trần Sỹ Toàn</v>
          </cell>
          <cell r="F8644" t="str">
            <v>19C1-LTM1</v>
          </cell>
          <cell r="G8644">
            <v>337393764</v>
          </cell>
        </row>
        <row r="8645">
          <cell r="B8645">
            <v>19004170</v>
          </cell>
          <cell r="C8645" t="str">
            <v>Trần Trí</v>
          </cell>
          <cell r="D8645" t="str">
            <v>Toàn</v>
          </cell>
          <cell r="E8645" t="str">
            <v>Trần Trí Toàn</v>
          </cell>
          <cell r="F8645" t="str">
            <v>19C1-LTM1</v>
          </cell>
          <cell r="G8645">
            <v>702632973</v>
          </cell>
        </row>
        <row r="8646">
          <cell r="B8646">
            <v>19000178</v>
          </cell>
          <cell r="C8646" t="str">
            <v>Trần Tuấn</v>
          </cell>
          <cell r="D8646" t="str">
            <v>Toàn</v>
          </cell>
          <cell r="E8646" t="str">
            <v>Trần Tuấn Toàn</v>
          </cell>
          <cell r="F8646" t="str">
            <v>19T4-CNÔ1</v>
          </cell>
          <cell r="G8646">
            <v>908105969</v>
          </cell>
        </row>
        <row r="8647">
          <cell r="B8647">
            <v>19004081</v>
          </cell>
          <cell r="C8647" t="str">
            <v>Võ Minh</v>
          </cell>
          <cell r="D8647" t="str">
            <v>Toàn</v>
          </cell>
          <cell r="E8647" t="str">
            <v>Võ Minh Toàn</v>
          </cell>
          <cell r="F8647" t="str">
            <v>19C1-CNÔ13</v>
          </cell>
          <cell r="G8647">
            <v>336225014</v>
          </cell>
        </row>
        <row r="8648">
          <cell r="B8648">
            <v>19002368</v>
          </cell>
          <cell r="C8648" t="str">
            <v>Trần Quốc</v>
          </cell>
          <cell r="D8648" t="str">
            <v>Toãn</v>
          </cell>
          <cell r="E8648" t="str">
            <v>Trần Quốc Toãn</v>
          </cell>
          <cell r="F8648" t="str">
            <v>19C1-CNÔ7</v>
          </cell>
          <cell r="G8648">
            <v>377823876</v>
          </cell>
        </row>
        <row r="8649">
          <cell r="B8649">
            <v>19002827</v>
          </cell>
          <cell r="C8649" t="str">
            <v>Trần Quốc</v>
          </cell>
          <cell r="D8649" t="str">
            <v>Toản</v>
          </cell>
          <cell r="E8649" t="str">
            <v>Trần Quốc Toản</v>
          </cell>
          <cell r="F8649" t="str">
            <v>19C1-KML1</v>
          </cell>
          <cell r="G8649">
            <v>367132020</v>
          </cell>
        </row>
        <row r="8650">
          <cell r="B8650">
            <v>19003079</v>
          </cell>
          <cell r="C8650" t="str">
            <v>Trần Quốc</v>
          </cell>
          <cell r="D8650" t="str">
            <v>Toản</v>
          </cell>
          <cell r="E8650" t="str">
            <v>Trần Quốc Toản</v>
          </cell>
          <cell r="F8650" t="str">
            <v>19C1-BCN1</v>
          </cell>
          <cell r="G8650">
            <v>357896103</v>
          </cell>
        </row>
        <row r="8651">
          <cell r="B8651">
            <v>19000829</v>
          </cell>
          <cell r="C8651" t="str">
            <v>Trần Thiên</v>
          </cell>
          <cell r="D8651" t="str">
            <v>Tốt</v>
          </cell>
          <cell r="E8651" t="str">
            <v>Trần Thiên Tốt</v>
          </cell>
          <cell r="F8651" t="str">
            <v>19T4-LĐL1</v>
          </cell>
          <cell r="G8651">
            <v>356071248</v>
          </cell>
        </row>
        <row r="8652">
          <cell r="B8652">
            <v>19005175</v>
          </cell>
          <cell r="C8652" t="str">
            <v>Nguyễn Thanh</v>
          </cell>
          <cell r="D8652" t="str">
            <v>Trà</v>
          </cell>
          <cell r="E8652" t="str">
            <v>Nguyễn Thanh Trà</v>
          </cell>
          <cell r="F8652" t="str">
            <v>19C1-CMT1</v>
          </cell>
          <cell r="G8652">
            <v>907857415</v>
          </cell>
        </row>
        <row r="8653">
          <cell r="B8653">
            <v>19001167</v>
          </cell>
          <cell r="C8653" t="str">
            <v>Thạch Ngọc</v>
          </cell>
          <cell r="D8653" t="str">
            <v>Trà</v>
          </cell>
          <cell r="E8653" t="str">
            <v>Thạch Ngọc Trà</v>
          </cell>
          <cell r="F8653" t="str">
            <v>19T4-CCK1</v>
          </cell>
          <cell r="G8653">
            <v>357260436</v>
          </cell>
        </row>
        <row r="8654">
          <cell r="B8654">
            <v>19003461</v>
          </cell>
          <cell r="C8654" t="str">
            <v>Nguyễn Minh</v>
          </cell>
          <cell r="D8654" t="str">
            <v>Trải</v>
          </cell>
          <cell r="E8654" t="str">
            <v>Nguyễn Minh Trải</v>
          </cell>
          <cell r="F8654" t="str">
            <v>19C1-CNÔ10</v>
          </cell>
          <cell r="G8654">
            <v>334724728</v>
          </cell>
        </row>
        <row r="8655">
          <cell r="B8655">
            <v>19000232</v>
          </cell>
          <cell r="C8655" t="str">
            <v>Bùi Ngọc</v>
          </cell>
          <cell r="D8655" t="str">
            <v>Trâm</v>
          </cell>
          <cell r="E8655" t="str">
            <v>Bùi Ngọc Trâm</v>
          </cell>
          <cell r="F8655" t="str">
            <v>19T4-TKĐ1</v>
          </cell>
          <cell r="G8655">
            <v>931873832</v>
          </cell>
        </row>
        <row r="8656">
          <cell r="B8656">
            <v>19004441</v>
          </cell>
          <cell r="C8656" t="str">
            <v>Bùi Thị</v>
          </cell>
          <cell r="D8656" t="str">
            <v>Trâm</v>
          </cell>
          <cell r="E8656" t="str">
            <v>Bùi Thị Trâm</v>
          </cell>
          <cell r="F8656" t="str">
            <v>19C2-KTD1</v>
          </cell>
          <cell r="G8656">
            <v>902461828</v>
          </cell>
        </row>
        <row r="8657">
          <cell r="B8657">
            <v>19003090</v>
          </cell>
          <cell r="C8657" t="str">
            <v>Hồ Thị Ngọc</v>
          </cell>
          <cell r="D8657" t="str">
            <v>Trâm</v>
          </cell>
          <cell r="E8657" t="str">
            <v>Hồ Thị Ngọc Trâm</v>
          </cell>
          <cell r="F8657" t="str">
            <v>19C1-CNM1</v>
          </cell>
          <cell r="G8657">
            <v>906769926</v>
          </cell>
        </row>
        <row r="8658">
          <cell r="B8658">
            <v>19001119</v>
          </cell>
          <cell r="C8658" t="str">
            <v>Hồng Vương Ngọc</v>
          </cell>
          <cell r="D8658" t="str">
            <v>Trâm</v>
          </cell>
          <cell r="E8658" t="str">
            <v>Hồng Vương Ngọc Trâm</v>
          </cell>
          <cell r="F8658" t="str">
            <v>19T4-NNA2</v>
          </cell>
          <cell r="G8658">
            <v>392708565</v>
          </cell>
        </row>
        <row r="8659">
          <cell r="B8659">
            <v>19001385</v>
          </cell>
          <cell r="C8659" t="str">
            <v>Lê Nguyễn Bảo</v>
          </cell>
          <cell r="D8659" t="str">
            <v>Trâm</v>
          </cell>
          <cell r="E8659" t="str">
            <v>Lê Nguyễn Bảo Trâm</v>
          </cell>
          <cell r="F8659" t="str">
            <v>19T4-KTD2</v>
          </cell>
          <cell r="G8659">
            <v>773963405</v>
          </cell>
        </row>
        <row r="8660">
          <cell r="B8660">
            <v>19001473</v>
          </cell>
          <cell r="C8660" t="str">
            <v>Lý Phạm Ngọc</v>
          </cell>
          <cell r="D8660" t="str">
            <v>Trâm</v>
          </cell>
          <cell r="E8660" t="str">
            <v>Lý Phạm Ngọc Trâm</v>
          </cell>
          <cell r="F8660" t="str">
            <v>19T4-CNM1</v>
          </cell>
          <cell r="G8660">
            <v>932028971</v>
          </cell>
        </row>
        <row r="8661">
          <cell r="B8661">
            <v>19001320</v>
          </cell>
          <cell r="C8661" t="str">
            <v>Nguyễn Lê Hoàng</v>
          </cell>
          <cell r="D8661" t="str">
            <v>Trâm</v>
          </cell>
          <cell r="E8661" t="str">
            <v>Nguyễn Lê Hoàng Trâm</v>
          </cell>
          <cell r="F8661" t="str">
            <v>19T4-NNA2</v>
          </cell>
          <cell r="G8661">
            <v>703482543</v>
          </cell>
        </row>
        <row r="8662">
          <cell r="B8662">
            <v>19001108</v>
          </cell>
          <cell r="C8662" t="str">
            <v>Nguyễn Ngọc Bích</v>
          </cell>
          <cell r="D8662" t="str">
            <v>Trâm</v>
          </cell>
          <cell r="E8662" t="str">
            <v>Nguyễn Ngọc Bích Trâm</v>
          </cell>
          <cell r="F8662" t="str">
            <v>19T4-NNA2</v>
          </cell>
          <cell r="G8662">
            <v>708820410</v>
          </cell>
        </row>
        <row r="8663">
          <cell r="B8663">
            <v>19004627</v>
          </cell>
          <cell r="C8663" t="str">
            <v>Phạm Ngọc Bích</v>
          </cell>
          <cell r="D8663" t="str">
            <v>Trâm</v>
          </cell>
          <cell r="E8663" t="str">
            <v>Phạm Ngọc Bích Trâm</v>
          </cell>
          <cell r="F8663" t="str">
            <v>19C2-QTD1</v>
          </cell>
          <cell r="G8663">
            <v>898327672</v>
          </cell>
        </row>
        <row r="8664">
          <cell r="B8664">
            <v>19004144</v>
          </cell>
          <cell r="C8664" t="str">
            <v>Trần Thị Diễm</v>
          </cell>
          <cell r="D8664" t="str">
            <v>Trâm</v>
          </cell>
          <cell r="E8664" t="str">
            <v>Trần Thị Diễm Trâm</v>
          </cell>
          <cell r="F8664" t="str">
            <v>19C1-QTD1</v>
          </cell>
          <cell r="G8664">
            <v>394686574</v>
          </cell>
        </row>
        <row r="8665">
          <cell r="B8665">
            <v>19002755</v>
          </cell>
          <cell r="C8665" t="str">
            <v>Vương Thị Bích</v>
          </cell>
          <cell r="D8665" t="str">
            <v>Trâm</v>
          </cell>
          <cell r="E8665" t="str">
            <v>Vương Thị Bích Trâm</v>
          </cell>
          <cell r="F8665" t="str">
            <v>19C1-KTD1</v>
          </cell>
          <cell r="G8665">
            <v>375313161</v>
          </cell>
        </row>
        <row r="8666">
          <cell r="B8666">
            <v>19000424</v>
          </cell>
          <cell r="C8666" t="str">
            <v>Đoàn Nhã</v>
          </cell>
          <cell r="D8666" t="str">
            <v>Trân</v>
          </cell>
          <cell r="E8666" t="str">
            <v>Đoàn Nhã Trân</v>
          </cell>
          <cell r="F8666" t="str">
            <v>19T4-LTM1</v>
          </cell>
          <cell r="G8666">
            <v>942480690</v>
          </cell>
        </row>
        <row r="8667">
          <cell r="B8667">
            <v>19005289</v>
          </cell>
          <cell r="C8667" t="str">
            <v>Hồ Ngọc Bảo</v>
          </cell>
          <cell r="D8667" t="str">
            <v>Trân</v>
          </cell>
          <cell r="E8667" t="str">
            <v>Hồ Ngọc Bảo Trân</v>
          </cell>
          <cell r="F8667" t="str">
            <v>19T4-QTD1</v>
          </cell>
          <cell r="G8667">
            <v>707995560</v>
          </cell>
        </row>
        <row r="8668">
          <cell r="B8668">
            <v>19005009</v>
          </cell>
          <cell r="C8668" t="str">
            <v>Hoàng Khánh Bảo</v>
          </cell>
          <cell r="D8668" t="str">
            <v>Trân</v>
          </cell>
          <cell r="E8668" t="str">
            <v>Hoàng Khánh Bảo Trân</v>
          </cell>
          <cell r="F8668" t="str">
            <v>19T2-QTM1</v>
          </cell>
          <cell r="G8668">
            <v>898498935</v>
          </cell>
        </row>
        <row r="8669">
          <cell r="B8669">
            <v>19001080</v>
          </cell>
          <cell r="C8669" t="str">
            <v>Lê Hoàng Bảo</v>
          </cell>
          <cell r="D8669" t="str">
            <v>Trân</v>
          </cell>
          <cell r="E8669" t="str">
            <v>Lê Hoàng Bảo Trân</v>
          </cell>
          <cell r="F8669" t="str">
            <v>19T4-KTD1</v>
          </cell>
          <cell r="G8669">
            <v>932962838</v>
          </cell>
        </row>
        <row r="8670">
          <cell r="B8670">
            <v>19005112</v>
          </cell>
          <cell r="C8670" t="str">
            <v>Lê Ngọc</v>
          </cell>
          <cell r="D8670" t="str">
            <v>Trân</v>
          </cell>
          <cell r="E8670" t="str">
            <v>Lê Ngọc Trân</v>
          </cell>
          <cell r="G8670">
            <v>1867433143</v>
          </cell>
        </row>
        <row r="8671">
          <cell r="B8671">
            <v>19001568</v>
          </cell>
          <cell r="C8671" t="str">
            <v>Ngô Hoàng Bảo</v>
          </cell>
          <cell r="D8671" t="str">
            <v>Trân</v>
          </cell>
          <cell r="E8671" t="str">
            <v>Ngô Hoàng Bảo Trân</v>
          </cell>
          <cell r="F8671" t="str">
            <v>19T4-QTD1</v>
          </cell>
          <cell r="G8671">
            <v>909310409</v>
          </cell>
        </row>
        <row r="8672">
          <cell r="B8672">
            <v>19000737</v>
          </cell>
          <cell r="C8672" t="str">
            <v>Nguyễn Thị Bảo</v>
          </cell>
          <cell r="D8672" t="str">
            <v>Trân</v>
          </cell>
          <cell r="E8672" t="str">
            <v>Nguyễn Thị Bảo Trân</v>
          </cell>
          <cell r="F8672" t="str">
            <v>19T4-THU1</v>
          </cell>
          <cell r="G8672">
            <v>363228024</v>
          </cell>
        </row>
        <row r="8673">
          <cell r="B8673">
            <v>19002768</v>
          </cell>
          <cell r="C8673" t="str">
            <v>Phạm Ngọc Bảo</v>
          </cell>
          <cell r="D8673" t="str">
            <v>Trân</v>
          </cell>
          <cell r="E8673" t="str">
            <v>Phạm Ngọc Bảo Trân</v>
          </cell>
          <cell r="F8673" t="str">
            <v>19T4-NNA3</v>
          </cell>
          <cell r="G8673">
            <v>901484912</v>
          </cell>
        </row>
        <row r="8674">
          <cell r="B8674">
            <v>19000462</v>
          </cell>
          <cell r="C8674" t="str">
            <v>Phạm Tú</v>
          </cell>
          <cell r="D8674" t="str">
            <v>Trân</v>
          </cell>
          <cell r="E8674" t="str">
            <v>Phạm Tú Trân</v>
          </cell>
          <cell r="F8674" t="str">
            <v>19T4-TKĐ1</v>
          </cell>
          <cell r="G8674">
            <v>903398874</v>
          </cell>
        </row>
        <row r="8675">
          <cell r="B8675">
            <v>19001707</v>
          </cell>
          <cell r="C8675" t="str">
            <v>Trần Lê Bảo</v>
          </cell>
          <cell r="D8675" t="str">
            <v>Trân</v>
          </cell>
          <cell r="E8675" t="str">
            <v>Trần Lê Bảo Trân</v>
          </cell>
          <cell r="F8675" t="str">
            <v>19T4-TKW1</v>
          </cell>
          <cell r="G8675">
            <v>938939025</v>
          </cell>
        </row>
        <row r="8676">
          <cell r="B8676">
            <v>19000552</v>
          </cell>
          <cell r="C8676" t="str">
            <v>Trương Nguyễn Bảo</v>
          </cell>
          <cell r="D8676" t="str">
            <v>Trân</v>
          </cell>
          <cell r="E8676" t="str">
            <v>Trương Nguyễn Bảo Trân</v>
          </cell>
          <cell r="F8676" t="str">
            <v>19T4-KTD1</v>
          </cell>
          <cell r="G8676">
            <v>364014629</v>
          </cell>
        </row>
        <row r="8677">
          <cell r="B8677">
            <v>19001204</v>
          </cell>
          <cell r="C8677" t="str">
            <v>Đỗ Lê Thảo</v>
          </cell>
          <cell r="D8677" t="str">
            <v>Trang</v>
          </cell>
          <cell r="E8677" t="str">
            <v>Đỗ Lê Thảo Trang</v>
          </cell>
          <cell r="F8677" t="str">
            <v>19T4-QTD1</v>
          </cell>
          <cell r="G8677">
            <v>986226130</v>
          </cell>
        </row>
        <row r="8678">
          <cell r="B8678">
            <v>19001522</v>
          </cell>
          <cell r="C8678" t="str">
            <v>Dương Thúy</v>
          </cell>
          <cell r="D8678" t="str">
            <v>Trang</v>
          </cell>
          <cell r="E8678" t="str">
            <v>Dương Thúy Trang</v>
          </cell>
          <cell r="F8678" t="str">
            <v>19T4-NNA2</v>
          </cell>
          <cell r="G8678">
            <v>967806330</v>
          </cell>
        </row>
        <row r="8679">
          <cell r="B8679">
            <v>19001495</v>
          </cell>
          <cell r="C8679" t="str">
            <v>Hà Thị Huyền</v>
          </cell>
          <cell r="D8679" t="str">
            <v>Trang</v>
          </cell>
          <cell r="E8679" t="str">
            <v>Hà Thị Huyền Trang</v>
          </cell>
          <cell r="F8679" t="str">
            <v>19T4-TKĐ1</v>
          </cell>
          <cell r="G8679">
            <v>933686025</v>
          </cell>
        </row>
        <row r="8680">
          <cell r="B8680">
            <v>19001104</v>
          </cell>
          <cell r="C8680" t="str">
            <v>Hoàng Thị Thu</v>
          </cell>
          <cell r="D8680" t="str">
            <v>Trang</v>
          </cell>
          <cell r="E8680" t="str">
            <v>Hoàng Thị Thu Trang</v>
          </cell>
          <cell r="F8680" t="str">
            <v>19T4-NNA1</v>
          </cell>
          <cell r="G8680">
            <v>0</v>
          </cell>
        </row>
        <row r="8681">
          <cell r="B8681">
            <v>19001048</v>
          </cell>
          <cell r="C8681" t="str">
            <v>Lê Ngọc Phương</v>
          </cell>
          <cell r="D8681" t="str">
            <v>Trang</v>
          </cell>
          <cell r="E8681" t="str">
            <v>Lê Ngọc Phương Trang</v>
          </cell>
          <cell r="F8681" t="str">
            <v>19T4-CNM1</v>
          </cell>
          <cell r="G8681">
            <v>779013310</v>
          </cell>
        </row>
        <row r="8682">
          <cell r="B8682">
            <v>19005386</v>
          </cell>
          <cell r="C8682" t="str">
            <v>Lê Thùy</v>
          </cell>
          <cell r="D8682" t="str">
            <v>Trang</v>
          </cell>
          <cell r="E8682" t="str">
            <v>Lê Thùy Trang</v>
          </cell>
          <cell r="F8682" t="str">
            <v>19T4-LTM1</v>
          </cell>
          <cell r="G8682">
            <v>908768030</v>
          </cell>
        </row>
        <row r="8683">
          <cell r="B8683">
            <v>19002733</v>
          </cell>
          <cell r="C8683" t="str">
            <v>Mai Thùy</v>
          </cell>
          <cell r="D8683" t="str">
            <v>Trang</v>
          </cell>
          <cell r="E8683" t="str">
            <v>Mai Thùy Trang</v>
          </cell>
          <cell r="F8683" t="str">
            <v>19C1-TKĐ1</v>
          </cell>
          <cell r="G8683">
            <v>34554645</v>
          </cell>
        </row>
        <row r="8684">
          <cell r="B8684">
            <v>19004114</v>
          </cell>
          <cell r="C8684" t="str">
            <v>Ngô Thị Linh</v>
          </cell>
          <cell r="D8684" t="str">
            <v>Trang</v>
          </cell>
          <cell r="E8684" t="str">
            <v>Ngô Thị Linh Trang</v>
          </cell>
          <cell r="F8684" t="str">
            <v>19C1-KTD1</v>
          </cell>
          <cell r="G8684">
            <v>979975877</v>
          </cell>
        </row>
        <row r="8685">
          <cell r="B8685">
            <v>19003012</v>
          </cell>
          <cell r="C8685" t="str">
            <v>Nguyễn Đinh Hoàng</v>
          </cell>
          <cell r="D8685" t="str">
            <v>Trang</v>
          </cell>
          <cell r="E8685" t="str">
            <v>Nguyễn Đinh Hoàng Trang</v>
          </cell>
          <cell r="F8685" t="str">
            <v>19C1-KML1</v>
          </cell>
          <cell r="G8685">
            <v>708715787</v>
          </cell>
        </row>
        <row r="8686">
          <cell r="B8686">
            <v>19000906</v>
          </cell>
          <cell r="C8686" t="str">
            <v>Nguyễn Lê Phương</v>
          </cell>
          <cell r="D8686" t="str">
            <v>Trang</v>
          </cell>
          <cell r="E8686" t="str">
            <v>Nguyễn Lê Phương Trang</v>
          </cell>
          <cell r="F8686" t="str">
            <v>19T4-QTM1</v>
          </cell>
          <cell r="G8686">
            <v>908535181</v>
          </cell>
        </row>
        <row r="8687">
          <cell r="B8687">
            <v>19004806</v>
          </cell>
          <cell r="C8687" t="str">
            <v>Nguyễn Thị</v>
          </cell>
          <cell r="D8687" t="str">
            <v>Trang</v>
          </cell>
          <cell r="E8687" t="str">
            <v>Nguyễn Thị Trang</v>
          </cell>
          <cell r="F8687" t="str">
            <v>19C2-KTD1</v>
          </cell>
          <cell r="G8687">
            <v>917356971</v>
          </cell>
        </row>
        <row r="8688">
          <cell r="B8688">
            <v>19005325</v>
          </cell>
          <cell r="C8688" t="str">
            <v>Nguyễn Thị</v>
          </cell>
          <cell r="D8688" t="str">
            <v>Trang</v>
          </cell>
          <cell r="E8688" t="str">
            <v>Nguyễn Thị Trang</v>
          </cell>
          <cell r="F8688" t="str">
            <v>19C1-TKW1</v>
          </cell>
          <cell r="G8688">
            <v>984650793</v>
          </cell>
        </row>
        <row r="8689">
          <cell r="B8689">
            <v>19000370</v>
          </cell>
          <cell r="C8689" t="str">
            <v>Phạm Ngọc Kim</v>
          </cell>
          <cell r="D8689" t="str">
            <v>Trang</v>
          </cell>
          <cell r="E8689" t="str">
            <v>Phạm Ngọc Kim Trang</v>
          </cell>
          <cell r="F8689" t="str">
            <v>19T4-CNM1</v>
          </cell>
          <cell r="G8689">
            <v>769677950</v>
          </cell>
        </row>
        <row r="8690">
          <cell r="B8690">
            <v>19000855</v>
          </cell>
          <cell r="C8690" t="str">
            <v>Trần Ngọc</v>
          </cell>
          <cell r="D8690" t="str">
            <v>Trang</v>
          </cell>
          <cell r="E8690" t="str">
            <v>Trần Ngọc Trang</v>
          </cell>
          <cell r="F8690" t="str">
            <v>19T4-CNM1</v>
          </cell>
          <cell r="G8690">
            <v>775011803</v>
          </cell>
        </row>
        <row r="8691">
          <cell r="B8691">
            <v>19000837</v>
          </cell>
          <cell r="C8691" t="str">
            <v>Trần Ngọc Minh</v>
          </cell>
          <cell r="D8691" t="str">
            <v>Trang</v>
          </cell>
          <cell r="E8691" t="str">
            <v>Trần Ngọc Minh Trang</v>
          </cell>
          <cell r="F8691" t="str">
            <v>19T4-CNM1</v>
          </cell>
          <cell r="G8691">
            <v>901612663</v>
          </cell>
        </row>
        <row r="8692">
          <cell r="B8692">
            <v>19000527</v>
          </cell>
          <cell r="C8692" t="str">
            <v>Võ Thị Thu</v>
          </cell>
          <cell r="D8692" t="str">
            <v>Trang</v>
          </cell>
          <cell r="E8692" t="str">
            <v>Võ Thị Thu Trang</v>
          </cell>
          <cell r="F8692" t="str">
            <v>19T4-KTD1</v>
          </cell>
          <cell r="G8692">
            <v>984026320</v>
          </cell>
        </row>
        <row r="8693">
          <cell r="B8693">
            <v>19002237</v>
          </cell>
          <cell r="C8693" t="str">
            <v>Lê Minh</v>
          </cell>
          <cell r="D8693" t="str">
            <v>Tráng</v>
          </cell>
          <cell r="E8693" t="str">
            <v>Lê Minh Tráng</v>
          </cell>
          <cell r="F8693" t="str">
            <v>19C1-CNÔ6</v>
          </cell>
          <cell r="G8693">
            <v>365625910</v>
          </cell>
        </row>
        <row r="8694">
          <cell r="B8694">
            <v>19003895</v>
          </cell>
          <cell r="C8694" t="str">
            <v>Nguyễn Ngọc</v>
          </cell>
          <cell r="D8694" t="str">
            <v>Tráng</v>
          </cell>
          <cell r="E8694" t="str">
            <v>Nguyễn Ngọc Tráng</v>
          </cell>
          <cell r="F8694" t="str">
            <v>19C1-CĐT1</v>
          </cell>
          <cell r="G8694">
            <v>932629748</v>
          </cell>
        </row>
        <row r="8695">
          <cell r="B8695">
            <v>19003263</v>
          </cell>
          <cell r="C8695" t="str">
            <v>Trần Chí</v>
          </cell>
          <cell r="D8695" t="str">
            <v>Trạng</v>
          </cell>
          <cell r="E8695" t="str">
            <v>Trần Chí Trạng</v>
          </cell>
          <cell r="F8695" t="str">
            <v>19C1-ĐĐT2</v>
          </cell>
          <cell r="G8695">
            <v>833759131</v>
          </cell>
        </row>
        <row r="8696">
          <cell r="B8696">
            <v>19004415</v>
          </cell>
          <cell r="C8696" t="str">
            <v>Bùi Minh</v>
          </cell>
          <cell r="D8696" t="str">
            <v>Trí</v>
          </cell>
          <cell r="E8696" t="str">
            <v>Bùi Minh Trí</v>
          </cell>
          <cell r="F8696" t="str">
            <v>19C1-VSL2</v>
          </cell>
          <cell r="G8696">
            <v>772730500</v>
          </cell>
        </row>
        <row r="8697">
          <cell r="B8697">
            <v>19002330</v>
          </cell>
          <cell r="C8697" t="str">
            <v>Bùi Thanh</v>
          </cell>
          <cell r="D8697" t="str">
            <v>Trí</v>
          </cell>
          <cell r="E8697" t="str">
            <v>Bùi Thanh Trí</v>
          </cell>
          <cell r="F8697" t="str">
            <v>19C1-CNÔ6</v>
          </cell>
          <cell r="G8697">
            <v>346337203</v>
          </cell>
        </row>
        <row r="8698">
          <cell r="B8698">
            <v>19000224</v>
          </cell>
          <cell r="C8698" t="str">
            <v>Châu Mai</v>
          </cell>
          <cell r="D8698" t="str">
            <v>Trí</v>
          </cell>
          <cell r="E8698" t="str">
            <v>Châu Mai Trí</v>
          </cell>
          <cell r="F8698" t="str">
            <v>19T4-CNÔ2</v>
          </cell>
          <cell r="G8698">
            <v>902756174</v>
          </cell>
        </row>
        <row r="8699">
          <cell r="B8699">
            <v>19005403</v>
          </cell>
          <cell r="C8699" t="str">
            <v>Đào Thiện</v>
          </cell>
          <cell r="D8699" t="str">
            <v>Trí</v>
          </cell>
          <cell r="E8699" t="str">
            <v>Đào Thiện Trí</v>
          </cell>
          <cell r="F8699" t="str">
            <v>19C1-CNÔ10</v>
          </cell>
          <cell r="G8699">
            <v>363822733</v>
          </cell>
        </row>
        <row r="8700">
          <cell r="B8700">
            <v>19002430</v>
          </cell>
          <cell r="C8700" t="str">
            <v>Dương Minh</v>
          </cell>
          <cell r="D8700" t="str">
            <v>Trí</v>
          </cell>
          <cell r="E8700" t="str">
            <v>Dương Minh Trí</v>
          </cell>
          <cell r="F8700" t="str">
            <v>19C1-ĐĐT1</v>
          </cell>
          <cell r="G8700">
            <v>973445817</v>
          </cell>
        </row>
        <row r="8701">
          <cell r="B8701">
            <v>19000385</v>
          </cell>
          <cell r="C8701" t="str">
            <v>Hồ Đình Minh</v>
          </cell>
          <cell r="D8701" t="str">
            <v>Trí</v>
          </cell>
          <cell r="E8701" t="str">
            <v>Hồ Đình Minh Trí</v>
          </cell>
          <cell r="F8701" t="str">
            <v>19C4-CNÔ1</v>
          </cell>
          <cell r="G8701">
            <v>976900942</v>
          </cell>
        </row>
        <row r="8702">
          <cell r="B8702">
            <v>19003266</v>
          </cell>
          <cell r="C8702" t="str">
            <v>Khổng Minh</v>
          </cell>
          <cell r="D8702" t="str">
            <v>Trí</v>
          </cell>
          <cell r="E8702" t="str">
            <v>Khổng Minh Trí</v>
          </cell>
          <cell r="F8702" t="str">
            <v>19T2-ĐCN1</v>
          </cell>
          <cell r="G8702">
            <v>586207801</v>
          </cell>
        </row>
        <row r="8703">
          <cell r="B8703">
            <v>19001439</v>
          </cell>
          <cell r="C8703" t="str">
            <v>Kiều Minh</v>
          </cell>
          <cell r="D8703" t="str">
            <v>Trí</v>
          </cell>
          <cell r="E8703" t="str">
            <v>Kiều Minh Trí</v>
          </cell>
          <cell r="F8703" t="str">
            <v>19T4-VSL2</v>
          </cell>
          <cell r="G8703">
            <v>909329856</v>
          </cell>
        </row>
        <row r="8704">
          <cell r="B8704">
            <v>19004484</v>
          </cell>
          <cell r="C8704" t="str">
            <v>Lại Minh</v>
          </cell>
          <cell r="D8704" t="str">
            <v>Trí</v>
          </cell>
          <cell r="E8704" t="str">
            <v>Lại Minh Trí</v>
          </cell>
          <cell r="F8704" t="str">
            <v>19C2-QTM1</v>
          </cell>
          <cell r="G8704">
            <v>932127146</v>
          </cell>
        </row>
        <row r="8705">
          <cell r="B8705">
            <v>19000427</v>
          </cell>
          <cell r="C8705" t="str">
            <v>Lê Lâm Quang</v>
          </cell>
          <cell r="D8705" t="str">
            <v>Trí</v>
          </cell>
          <cell r="E8705" t="str">
            <v>Lê Lâm Quang Trí</v>
          </cell>
          <cell r="F8705" t="str">
            <v>19T4-CNÔ3</v>
          </cell>
          <cell r="G8705">
            <v>908272829</v>
          </cell>
        </row>
        <row r="8706">
          <cell r="B8706">
            <v>19001690</v>
          </cell>
          <cell r="C8706" t="str">
            <v>Lê Minh</v>
          </cell>
          <cell r="D8706" t="str">
            <v>Trí</v>
          </cell>
          <cell r="E8706" t="str">
            <v>Lê Minh Trí</v>
          </cell>
          <cell r="F8706" t="str">
            <v>19T4-CNÔ5</v>
          </cell>
          <cell r="G8706">
            <v>902484979</v>
          </cell>
        </row>
        <row r="8707">
          <cell r="B8707">
            <v>19002712</v>
          </cell>
          <cell r="C8707" t="str">
            <v>Lê Minh</v>
          </cell>
          <cell r="D8707" t="str">
            <v>Trí</v>
          </cell>
          <cell r="E8707" t="str">
            <v>Lê Minh Trí</v>
          </cell>
          <cell r="F8707" t="str">
            <v>19C1-VSL1</v>
          </cell>
          <cell r="G8707">
            <v>704417201</v>
          </cell>
        </row>
        <row r="8708">
          <cell r="B8708">
            <v>19000958</v>
          </cell>
          <cell r="C8708" t="str">
            <v>Lê Ngọc</v>
          </cell>
          <cell r="D8708" t="str">
            <v>Trí</v>
          </cell>
          <cell r="E8708" t="str">
            <v>Lê Ngọc Trí</v>
          </cell>
          <cell r="F8708" t="str">
            <v>19T4-QTM1</v>
          </cell>
          <cell r="G8708">
            <v>376232772</v>
          </cell>
        </row>
        <row r="8709">
          <cell r="B8709">
            <v>19000495</v>
          </cell>
          <cell r="C8709" t="str">
            <v>Nguyễn Đình Minh</v>
          </cell>
          <cell r="D8709" t="str">
            <v>Trí</v>
          </cell>
          <cell r="E8709" t="str">
            <v>Nguyễn Đình Minh Trí</v>
          </cell>
          <cell r="F8709" t="str">
            <v>19T4-LTM1</v>
          </cell>
          <cell r="G8709">
            <v>833827276</v>
          </cell>
        </row>
        <row r="8710">
          <cell r="B8710">
            <v>19004018</v>
          </cell>
          <cell r="C8710" t="str">
            <v>Nguyễn Hà</v>
          </cell>
          <cell r="D8710" t="str">
            <v>Trí</v>
          </cell>
          <cell r="E8710" t="str">
            <v>Nguyễn Hà Trí</v>
          </cell>
          <cell r="F8710" t="str">
            <v>19C1-CCK5</v>
          </cell>
          <cell r="G8710">
            <v>357887260</v>
          </cell>
        </row>
        <row r="8711">
          <cell r="B8711">
            <v>19003889</v>
          </cell>
          <cell r="C8711" t="str">
            <v>Nguyễn Hồ Minh</v>
          </cell>
          <cell r="D8711" t="str">
            <v>Trí</v>
          </cell>
          <cell r="E8711" t="str">
            <v>Nguyễn Hồ Minh Trí</v>
          </cell>
          <cell r="F8711" t="str">
            <v>19T4-CCK1</v>
          </cell>
          <cell r="G8711">
            <v>938670763</v>
          </cell>
        </row>
        <row r="8712">
          <cell r="B8712">
            <v>19000201</v>
          </cell>
          <cell r="C8712" t="str">
            <v>Nguyễn Minh</v>
          </cell>
          <cell r="D8712" t="str">
            <v>Trí</v>
          </cell>
          <cell r="E8712" t="str">
            <v>Nguyễn Minh Trí</v>
          </cell>
          <cell r="F8712" t="str">
            <v>19T4-CNÔ1</v>
          </cell>
          <cell r="G8712">
            <v>829732458</v>
          </cell>
        </row>
        <row r="8713">
          <cell r="B8713">
            <v>19001034</v>
          </cell>
          <cell r="C8713" t="str">
            <v>Nguyễn Minh</v>
          </cell>
          <cell r="D8713" t="str">
            <v>Trí</v>
          </cell>
          <cell r="E8713" t="str">
            <v>Nguyễn Minh Trí</v>
          </cell>
          <cell r="F8713" t="str">
            <v>19C1-CCK1</v>
          </cell>
          <cell r="G8713">
            <v>332487467</v>
          </cell>
        </row>
        <row r="8714">
          <cell r="B8714">
            <v>19004327</v>
          </cell>
          <cell r="C8714" t="str">
            <v>Nguyễn Minh</v>
          </cell>
          <cell r="D8714" t="str">
            <v>Trí</v>
          </cell>
          <cell r="E8714" t="str">
            <v>Nguyễn Minh Trí</v>
          </cell>
          <cell r="F8714" t="str">
            <v>19C1-CCK6</v>
          </cell>
          <cell r="G8714">
            <v>913889793</v>
          </cell>
        </row>
        <row r="8715">
          <cell r="B8715">
            <v>19000665</v>
          </cell>
          <cell r="C8715" t="str">
            <v>Nguyễn Phạm Minh</v>
          </cell>
          <cell r="D8715" t="str">
            <v>Trí</v>
          </cell>
          <cell r="E8715" t="str">
            <v>Nguyễn Phạm Minh Trí</v>
          </cell>
          <cell r="F8715" t="str">
            <v>19T4-CMT1</v>
          </cell>
          <cell r="G8715">
            <v>372283120</v>
          </cell>
        </row>
        <row r="8716">
          <cell r="B8716">
            <v>19000932</v>
          </cell>
          <cell r="C8716" t="str">
            <v>Nguyễn Văn</v>
          </cell>
          <cell r="D8716" t="str">
            <v>Trí</v>
          </cell>
          <cell r="E8716" t="str">
            <v>Nguyễn Văn Trí</v>
          </cell>
          <cell r="F8716" t="str">
            <v>19T4-TKĐ2</v>
          </cell>
          <cell r="G8716">
            <v>778984749</v>
          </cell>
        </row>
        <row r="8717">
          <cell r="B8717">
            <v>19002478</v>
          </cell>
          <cell r="C8717" t="str">
            <v>Phạm Cao</v>
          </cell>
          <cell r="D8717" t="str">
            <v>Trí</v>
          </cell>
          <cell r="E8717" t="str">
            <v>Phạm Cao Trí</v>
          </cell>
          <cell r="F8717" t="str">
            <v>19T4-VSL2</v>
          </cell>
          <cell r="G8717">
            <v>933406869</v>
          </cell>
        </row>
        <row r="8718">
          <cell r="B8718">
            <v>19000286</v>
          </cell>
          <cell r="C8718" t="str">
            <v>Phạm Đặng Minh</v>
          </cell>
          <cell r="D8718" t="str">
            <v>Trí</v>
          </cell>
          <cell r="E8718" t="str">
            <v>Phạm Đặng Minh Trí</v>
          </cell>
          <cell r="F8718" t="str">
            <v>19C1-LTM1</v>
          </cell>
          <cell r="G8718">
            <v>768844942</v>
          </cell>
        </row>
        <row r="8719">
          <cell r="B8719">
            <v>19002793</v>
          </cell>
          <cell r="C8719" t="str">
            <v>Phạm Hữu</v>
          </cell>
          <cell r="D8719" t="str">
            <v>Trí</v>
          </cell>
          <cell r="E8719" t="str">
            <v>Phạm Hữu Trí</v>
          </cell>
          <cell r="F8719" t="str">
            <v>19C1-KML1</v>
          </cell>
          <cell r="G8719">
            <v>365013423</v>
          </cell>
        </row>
        <row r="8720">
          <cell r="B8720">
            <v>19000602</v>
          </cell>
          <cell r="C8720" t="str">
            <v>Phạm Nhật Minh</v>
          </cell>
          <cell r="D8720" t="str">
            <v>Trí</v>
          </cell>
          <cell r="E8720" t="str">
            <v>Phạm Nhật Minh Trí</v>
          </cell>
          <cell r="F8720" t="str">
            <v>19T4-ĐĐT2</v>
          </cell>
          <cell r="G8720">
            <v>862611834</v>
          </cell>
        </row>
        <row r="8721">
          <cell r="B8721">
            <v>19000352</v>
          </cell>
          <cell r="C8721" t="str">
            <v>Phạm Văn</v>
          </cell>
          <cell r="D8721" t="str">
            <v>Trí</v>
          </cell>
          <cell r="E8721" t="str">
            <v>Phạm Văn Trí</v>
          </cell>
          <cell r="F8721" t="str">
            <v>19T4-CNÔ2</v>
          </cell>
          <cell r="G8721">
            <v>396576128</v>
          </cell>
        </row>
        <row r="8722">
          <cell r="B8722">
            <v>19003535</v>
          </cell>
          <cell r="C8722" t="str">
            <v>Tạ Minh</v>
          </cell>
          <cell r="D8722" t="str">
            <v>Trí</v>
          </cell>
          <cell r="E8722" t="str">
            <v>Tạ Minh Trí</v>
          </cell>
          <cell r="F8722" t="str">
            <v>19C1-KXD1</v>
          </cell>
          <cell r="G8722">
            <v>925996089</v>
          </cell>
        </row>
        <row r="8723">
          <cell r="B8723">
            <v>19002698</v>
          </cell>
          <cell r="C8723" t="str">
            <v>Trần Trọng</v>
          </cell>
          <cell r="D8723" t="str">
            <v>Trí</v>
          </cell>
          <cell r="E8723" t="str">
            <v>Trần Trọng Trí</v>
          </cell>
          <cell r="F8723" t="str">
            <v>19C1-QTM1</v>
          </cell>
          <cell r="G8723">
            <v>333702397</v>
          </cell>
        </row>
        <row r="8724">
          <cell r="B8724">
            <v>19000940</v>
          </cell>
          <cell r="C8724" t="str">
            <v>Trịnh Văn Minh</v>
          </cell>
          <cell r="D8724" t="str">
            <v>Trí</v>
          </cell>
          <cell r="E8724" t="str">
            <v>Trịnh Văn Minh Trí</v>
          </cell>
          <cell r="F8724" t="str">
            <v>19T4-QTM1</v>
          </cell>
          <cell r="G8724">
            <v>909257214</v>
          </cell>
        </row>
        <row r="8725">
          <cell r="B8725">
            <v>19001909</v>
          </cell>
          <cell r="C8725" t="str">
            <v>Trương Minh</v>
          </cell>
          <cell r="D8725" t="str">
            <v>Trí</v>
          </cell>
          <cell r="E8725" t="str">
            <v>Trương Minh Trí</v>
          </cell>
          <cell r="F8725" t="str">
            <v>19C1-CNÔ3</v>
          </cell>
          <cell r="G8725">
            <v>703307487</v>
          </cell>
        </row>
        <row r="8726">
          <cell r="B8726">
            <v>19004805</v>
          </cell>
          <cell r="C8726" t="str">
            <v>Bùi Trần Minh</v>
          </cell>
          <cell r="D8726" t="str">
            <v>Trị</v>
          </cell>
          <cell r="E8726" t="str">
            <v>Bùi Trần Minh Trị</v>
          </cell>
          <cell r="G8726">
            <v>902943135</v>
          </cell>
        </row>
        <row r="8727">
          <cell r="B8727">
            <v>19001849</v>
          </cell>
          <cell r="C8727" t="str">
            <v>Hoàng Quốc</v>
          </cell>
          <cell r="D8727" t="str">
            <v>Trị</v>
          </cell>
          <cell r="E8727" t="str">
            <v>Hoàng Quốc Trị</v>
          </cell>
          <cell r="F8727" t="str">
            <v>19T4-LTM1</v>
          </cell>
          <cell r="G8727">
            <v>896217882</v>
          </cell>
        </row>
        <row r="8728">
          <cell r="B8728">
            <v>19003076</v>
          </cell>
          <cell r="C8728" t="str">
            <v>Nguyễn Minh</v>
          </cell>
          <cell r="D8728" t="str">
            <v>Trị</v>
          </cell>
          <cell r="E8728" t="str">
            <v>Nguyễn Minh Trị</v>
          </cell>
          <cell r="F8728" t="str">
            <v>19T4-ĐCN1</v>
          </cell>
          <cell r="G8728">
            <v>362907339</v>
          </cell>
        </row>
        <row r="8729">
          <cell r="B8729">
            <v>19003773</v>
          </cell>
          <cell r="C8729" t="str">
            <v>Phan Vĩnh</v>
          </cell>
          <cell r="D8729" t="str">
            <v>Trị</v>
          </cell>
          <cell r="E8729" t="str">
            <v>Phan Vĩnh Trị</v>
          </cell>
          <cell r="F8729" t="str">
            <v>19C1-CNÔ11</v>
          </cell>
          <cell r="G8729">
            <v>966725313</v>
          </cell>
        </row>
        <row r="8730">
          <cell r="B8730">
            <v>19005448</v>
          </cell>
          <cell r="C8730" t="str">
            <v>Lê Quốc</v>
          </cell>
          <cell r="D8730" t="str">
            <v>Triển</v>
          </cell>
          <cell r="E8730" t="str">
            <v>Lê Quốc Triển</v>
          </cell>
          <cell r="F8730" t="str">
            <v>19C3-CCK1</v>
          </cell>
          <cell r="G8730">
            <v>398734117</v>
          </cell>
        </row>
        <row r="8731">
          <cell r="B8731">
            <v>19004759</v>
          </cell>
          <cell r="C8731" t="str">
            <v>Vũ Văn</v>
          </cell>
          <cell r="D8731" t="str">
            <v>Triển</v>
          </cell>
          <cell r="E8731" t="str">
            <v>Vũ Văn Triển</v>
          </cell>
          <cell r="G8731">
            <v>1662174503</v>
          </cell>
        </row>
        <row r="8732">
          <cell r="B8732">
            <v>19003623</v>
          </cell>
          <cell r="C8732" t="str">
            <v>Bùi Minh</v>
          </cell>
          <cell r="D8732" t="str">
            <v>Triết</v>
          </cell>
          <cell r="E8732" t="str">
            <v>Bùi Minh Triết</v>
          </cell>
          <cell r="F8732" t="str">
            <v>19T4-ĐĐT1</v>
          </cell>
          <cell r="G8732">
            <v>706546241</v>
          </cell>
        </row>
        <row r="8733">
          <cell r="B8733">
            <v>19004937</v>
          </cell>
          <cell r="C8733" t="str">
            <v>Đỗ Minh</v>
          </cell>
          <cell r="D8733" t="str">
            <v>Triết</v>
          </cell>
          <cell r="E8733" t="str">
            <v>Đỗ Minh Triết</v>
          </cell>
          <cell r="F8733" t="str">
            <v>19C2-QTM1</v>
          </cell>
          <cell r="G8733">
            <v>376018421</v>
          </cell>
        </row>
        <row r="8734">
          <cell r="B8734">
            <v>19005274</v>
          </cell>
          <cell r="C8734" t="str">
            <v>Lê Minh</v>
          </cell>
          <cell r="D8734" t="str">
            <v>Triết</v>
          </cell>
          <cell r="E8734" t="str">
            <v>Lê Minh Triết</v>
          </cell>
          <cell r="F8734" t="str">
            <v>19C1-QTM1</v>
          </cell>
          <cell r="G8734">
            <v>767409074</v>
          </cell>
        </row>
        <row r="8735">
          <cell r="B8735">
            <v>19000723</v>
          </cell>
          <cell r="C8735" t="str">
            <v>Lữ Nguyễn Minh</v>
          </cell>
          <cell r="D8735" t="str">
            <v>Triết</v>
          </cell>
          <cell r="E8735" t="str">
            <v>Lữ Nguyễn Minh Triết</v>
          </cell>
          <cell r="F8735" t="str">
            <v>19T4-VSL2</v>
          </cell>
          <cell r="G8735">
            <v>985117746</v>
          </cell>
        </row>
        <row r="8736">
          <cell r="B8736">
            <v>19002177</v>
          </cell>
          <cell r="C8736" t="str">
            <v>Nguyễn Công</v>
          </cell>
          <cell r="D8736" t="str">
            <v>Triết</v>
          </cell>
          <cell r="E8736" t="str">
            <v>Nguyễn Công Triết</v>
          </cell>
          <cell r="F8736" t="str">
            <v>19C1-CNÔ5</v>
          </cell>
          <cell r="G8736">
            <v>967908103</v>
          </cell>
        </row>
        <row r="8737">
          <cell r="B8737">
            <v>19005075</v>
          </cell>
          <cell r="C8737" t="str">
            <v>Nguyễn Hoàng Minh</v>
          </cell>
          <cell r="D8737" t="str">
            <v>Triết</v>
          </cell>
          <cell r="E8737" t="str">
            <v>Nguyễn Hoàng Minh Triết</v>
          </cell>
          <cell r="G8737">
            <v>1207166919</v>
          </cell>
        </row>
        <row r="8738">
          <cell r="B8738">
            <v>19002869</v>
          </cell>
          <cell r="C8738" t="str">
            <v>Nguyễn Minh</v>
          </cell>
          <cell r="D8738" t="str">
            <v>Triết</v>
          </cell>
          <cell r="E8738" t="str">
            <v>Nguyễn Minh Triết</v>
          </cell>
          <cell r="F8738" t="str">
            <v>19T2-CCK1</v>
          </cell>
          <cell r="G8738">
            <v>942213744</v>
          </cell>
        </row>
        <row r="8739">
          <cell r="B8739">
            <v>19004191</v>
          </cell>
          <cell r="C8739" t="str">
            <v>Nguyễn Vạn Bá</v>
          </cell>
          <cell r="D8739" t="str">
            <v>Triết</v>
          </cell>
          <cell r="E8739" t="str">
            <v>Nguyễn Vạn Bá Triết</v>
          </cell>
          <cell r="F8739" t="str">
            <v>19C1-TKW1</v>
          </cell>
          <cell r="G8739">
            <v>799993301</v>
          </cell>
        </row>
        <row r="8740">
          <cell r="B8740">
            <v>19003042</v>
          </cell>
          <cell r="C8740" t="str">
            <v>Phan Minh</v>
          </cell>
          <cell r="D8740" t="str">
            <v>Triết</v>
          </cell>
          <cell r="E8740" t="str">
            <v>Phan Minh Triết</v>
          </cell>
          <cell r="F8740" t="str">
            <v>19C1-KML1</v>
          </cell>
          <cell r="G8740">
            <v>979685706</v>
          </cell>
        </row>
        <row r="8741">
          <cell r="B8741">
            <v>19000112</v>
          </cell>
          <cell r="C8741" t="str">
            <v>Trần Đình Minh</v>
          </cell>
          <cell r="D8741" t="str">
            <v>Triết</v>
          </cell>
          <cell r="E8741" t="str">
            <v>Trần Đình Minh Triết</v>
          </cell>
          <cell r="F8741" t="str">
            <v>19T4-QTM1</v>
          </cell>
          <cell r="G8741">
            <v>901363141</v>
          </cell>
        </row>
        <row r="8742">
          <cell r="B8742">
            <v>19003271</v>
          </cell>
          <cell r="C8742" t="str">
            <v>Đặng Quang</v>
          </cell>
          <cell r="D8742" t="str">
            <v>Triều</v>
          </cell>
          <cell r="E8742" t="str">
            <v>Đặng Quang Triều</v>
          </cell>
          <cell r="F8742" t="str">
            <v>19C1-CCK4</v>
          </cell>
          <cell r="G8742">
            <v>326235174</v>
          </cell>
        </row>
        <row r="8743">
          <cell r="B8743">
            <v>19000663</v>
          </cell>
          <cell r="C8743" t="str">
            <v>Đường Bá</v>
          </cell>
          <cell r="D8743" t="str">
            <v>Triều</v>
          </cell>
          <cell r="E8743" t="str">
            <v>Đường Bá Triều</v>
          </cell>
          <cell r="F8743" t="str">
            <v>19T4-CNÔ4</v>
          </cell>
        </row>
        <row r="8744">
          <cell r="B8744">
            <v>19002669</v>
          </cell>
          <cell r="C8744" t="str">
            <v>Hồ Hải</v>
          </cell>
          <cell r="D8744" t="str">
            <v>Triều</v>
          </cell>
          <cell r="E8744" t="str">
            <v>Hồ Hải Triều</v>
          </cell>
          <cell r="F8744" t="str">
            <v>19C1-CNÔ9</v>
          </cell>
          <cell r="G8744">
            <v>84919574385</v>
          </cell>
        </row>
        <row r="8745">
          <cell r="B8745">
            <v>19000353</v>
          </cell>
          <cell r="C8745" t="str">
            <v>Hồ Văn</v>
          </cell>
          <cell r="D8745" t="str">
            <v>Triều</v>
          </cell>
          <cell r="E8745" t="str">
            <v>Hồ Văn Triều</v>
          </cell>
          <cell r="F8745" t="str">
            <v>19T4-CNÔ2</v>
          </cell>
          <cell r="G8745">
            <v>396576128</v>
          </cell>
        </row>
        <row r="8746">
          <cell r="B8746">
            <v>19004032</v>
          </cell>
          <cell r="C8746" t="str">
            <v>Lê Vạn Minh</v>
          </cell>
          <cell r="D8746" t="str">
            <v>Triều</v>
          </cell>
          <cell r="E8746" t="str">
            <v>Lê Vạn Minh Triều</v>
          </cell>
          <cell r="F8746" t="str">
            <v>19C1-QTM1</v>
          </cell>
          <cell r="G8746">
            <v>797295895</v>
          </cell>
        </row>
        <row r="8747">
          <cell r="B8747">
            <v>19004453</v>
          </cell>
          <cell r="C8747" t="str">
            <v>Nguyễn Kiều Hà</v>
          </cell>
          <cell r="D8747" t="str">
            <v>Triều</v>
          </cell>
          <cell r="E8747" t="str">
            <v>Nguyễn Kiều Hà Triều</v>
          </cell>
          <cell r="F8747" t="str">
            <v>19C1-QTD1</v>
          </cell>
          <cell r="G8747">
            <v>978961053</v>
          </cell>
        </row>
        <row r="8748">
          <cell r="B8748">
            <v>19002864</v>
          </cell>
          <cell r="C8748" t="str">
            <v>Nguyễn Thanh</v>
          </cell>
          <cell r="D8748" t="str">
            <v>Triều</v>
          </cell>
          <cell r="E8748" t="str">
            <v>Nguyễn Thanh Triều</v>
          </cell>
          <cell r="F8748" t="str">
            <v>19C1-KXD1</v>
          </cell>
          <cell r="G8748">
            <v>392336726</v>
          </cell>
        </row>
        <row r="8749">
          <cell r="B8749">
            <v>19001555</v>
          </cell>
          <cell r="C8749" t="str">
            <v>Nguyễn Văn Đông</v>
          </cell>
          <cell r="D8749" t="str">
            <v>Triều</v>
          </cell>
          <cell r="E8749" t="str">
            <v>Nguyễn Văn Đông Triều</v>
          </cell>
          <cell r="F8749" t="str">
            <v>19T4-ĐĐT2</v>
          </cell>
          <cell r="G8749">
            <v>775718726</v>
          </cell>
        </row>
        <row r="8750">
          <cell r="B8750">
            <v>19005039</v>
          </cell>
          <cell r="C8750" t="str">
            <v>Phạm Văn</v>
          </cell>
          <cell r="D8750" t="str">
            <v>Triều</v>
          </cell>
          <cell r="E8750" t="str">
            <v>Phạm Văn Triều</v>
          </cell>
          <cell r="F8750" t="str">
            <v>19C2-CCK1</v>
          </cell>
          <cell r="G8750">
            <v>924172221</v>
          </cell>
        </row>
        <row r="8751">
          <cell r="B8751">
            <v>19004134</v>
          </cell>
          <cell r="C8751" t="str">
            <v>Trương Đức</v>
          </cell>
          <cell r="D8751" t="str">
            <v>Triều</v>
          </cell>
          <cell r="E8751" t="str">
            <v>Trương Đức Triều</v>
          </cell>
          <cell r="F8751" t="str">
            <v>19T2-CNÔ1</v>
          </cell>
          <cell r="G8751">
            <v>942599238</v>
          </cell>
        </row>
        <row r="8752">
          <cell r="B8752">
            <v>19001932</v>
          </cell>
          <cell r="C8752" t="str">
            <v>Mai Huỳnh Hoàng</v>
          </cell>
          <cell r="D8752" t="str">
            <v>Triệu</v>
          </cell>
          <cell r="E8752" t="str">
            <v>Mai Huỳnh Hoàng Triệu</v>
          </cell>
          <cell r="F8752" t="str">
            <v>19C1-CNÔ3</v>
          </cell>
          <cell r="G8752">
            <v>889168381</v>
          </cell>
        </row>
        <row r="8753">
          <cell r="B8753">
            <v>19002145</v>
          </cell>
          <cell r="C8753" t="str">
            <v>Nguyễn Đăng</v>
          </cell>
          <cell r="D8753" t="str">
            <v>Triệu</v>
          </cell>
          <cell r="E8753" t="str">
            <v>Nguyễn Đăng Triệu</v>
          </cell>
          <cell r="F8753" t="str">
            <v>19C1-CNÔ5</v>
          </cell>
          <cell r="G8753">
            <v>329999082</v>
          </cell>
        </row>
        <row r="8754">
          <cell r="B8754">
            <v>19003944</v>
          </cell>
          <cell r="C8754" t="str">
            <v>Nguyễn Ngọc</v>
          </cell>
          <cell r="D8754" t="str">
            <v>Triệu</v>
          </cell>
          <cell r="E8754" t="str">
            <v>Nguyễn Ngọc Triệu</v>
          </cell>
          <cell r="F8754" t="str">
            <v>19C1-CNÔ12</v>
          </cell>
          <cell r="G8754">
            <v>378869648</v>
          </cell>
        </row>
        <row r="8755">
          <cell r="B8755">
            <v>19002841</v>
          </cell>
          <cell r="C8755" t="str">
            <v>Nguyễn Quốc</v>
          </cell>
          <cell r="D8755" t="str">
            <v>Triệu</v>
          </cell>
          <cell r="E8755" t="str">
            <v>Nguyễn Quốc Triệu</v>
          </cell>
          <cell r="F8755" t="str">
            <v>19C1-TKW1</v>
          </cell>
          <cell r="G8755">
            <v>981417819</v>
          </cell>
        </row>
        <row r="8756">
          <cell r="B8756">
            <v>19005202</v>
          </cell>
          <cell r="C8756" t="str">
            <v>Dương Thị Tú</v>
          </cell>
          <cell r="D8756" t="str">
            <v>Trinh</v>
          </cell>
          <cell r="E8756" t="str">
            <v>Dương Thị Tú Trinh</v>
          </cell>
          <cell r="F8756" t="str">
            <v>19C1-KTD1</v>
          </cell>
          <cell r="G8756">
            <v>398102267</v>
          </cell>
        </row>
        <row r="8757">
          <cell r="B8757">
            <v>19003752</v>
          </cell>
          <cell r="C8757" t="str">
            <v>Hà Phương</v>
          </cell>
          <cell r="D8757" t="str">
            <v>Trinh</v>
          </cell>
          <cell r="E8757" t="str">
            <v>Hà Phương Trinh</v>
          </cell>
          <cell r="F8757" t="str">
            <v>19C1-NNA1</v>
          </cell>
          <cell r="G8757">
            <v>797862220</v>
          </cell>
        </row>
        <row r="8758">
          <cell r="B8758">
            <v>19001353</v>
          </cell>
          <cell r="C8758" t="str">
            <v>Nguyễn Lê Phương</v>
          </cell>
          <cell r="D8758" t="str">
            <v>Trinh</v>
          </cell>
          <cell r="E8758" t="str">
            <v>Nguyễn Lê Phương Trinh</v>
          </cell>
          <cell r="F8758" t="str">
            <v>19T4-CNM1</v>
          </cell>
          <cell r="G8758">
            <v>904088716</v>
          </cell>
        </row>
        <row r="8759">
          <cell r="B8759">
            <v>19000574</v>
          </cell>
          <cell r="C8759" t="str">
            <v>Nguyễn Ngọc</v>
          </cell>
          <cell r="D8759" t="str">
            <v>Trinh</v>
          </cell>
          <cell r="E8759" t="str">
            <v>Nguyễn Ngọc Trinh</v>
          </cell>
          <cell r="F8759" t="str">
            <v>19T4-CNM1</v>
          </cell>
          <cell r="G8759">
            <v>774805276</v>
          </cell>
        </row>
        <row r="8760">
          <cell r="B8760">
            <v>19004231</v>
          </cell>
          <cell r="C8760" t="str">
            <v>Nguyễn Thị Vân</v>
          </cell>
          <cell r="D8760" t="str">
            <v>Trinh</v>
          </cell>
          <cell r="E8760" t="str">
            <v>Nguyễn Thị Vân Trinh</v>
          </cell>
          <cell r="F8760" t="str">
            <v>19T4-TKĐ1</v>
          </cell>
          <cell r="G8760">
            <v>569104290</v>
          </cell>
        </row>
        <row r="8761">
          <cell r="B8761">
            <v>19004120</v>
          </cell>
          <cell r="C8761" t="str">
            <v>Nguyễn Vượng Bảo</v>
          </cell>
          <cell r="D8761" t="str">
            <v>Trinh</v>
          </cell>
          <cell r="E8761" t="str">
            <v>Nguyễn Vượng Bảo Trinh</v>
          </cell>
          <cell r="F8761" t="str">
            <v>19T4-CNM1</v>
          </cell>
          <cell r="G8761">
            <v>326448703</v>
          </cell>
        </row>
        <row r="8762">
          <cell r="B8762">
            <v>19001759</v>
          </cell>
          <cell r="C8762" t="str">
            <v>Phạm Ngọc Phương</v>
          </cell>
          <cell r="D8762" t="str">
            <v>Trinh</v>
          </cell>
          <cell r="E8762" t="str">
            <v>Phạm Ngọc Phương Trinh</v>
          </cell>
          <cell r="F8762" t="str">
            <v>19T4-TKW1</v>
          </cell>
          <cell r="G8762">
            <v>937614397</v>
          </cell>
        </row>
        <row r="8763">
          <cell r="B8763">
            <v>19004796</v>
          </cell>
          <cell r="C8763" t="str">
            <v>Vũ Ngọc</v>
          </cell>
          <cell r="D8763" t="str">
            <v>Trinh</v>
          </cell>
          <cell r="E8763" t="str">
            <v>Vũ Ngọc Trinh</v>
          </cell>
          <cell r="G8763">
            <v>938425619</v>
          </cell>
        </row>
        <row r="8764">
          <cell r="B8764">
            <v>19004696</v>
          </cell>
          <cell r="C8764" t="str">
            <v>Nguyễn Đức</v>
          </cell>
          <cell r="D8764" t="str">
            <v>Trình</v>
          </cell>
          <cell r="E8764" t="str">
            <v>Nguyễn Đức Trình</v>
          </cell>
          <cell r="F8764" t="str">
            <v>19C2-CCK1</v>
          </cell>
          <cell r="G8764">
            <v>364400468</v>
          </cell>
        </row>
        <row r="8765">
          <cell r="B8765">
            <v>19001700</v>
          </cell>
          <cell r="C8765" t="str">
            <v>Nguyễn Huy</v>
          </cell>
          <cell r="D8765" t="str">
            <v>Trình</v>
          </cell>
          <cell r="E8765" t="str">
            <v>Nguyễn Huy Trình</v>
          </cell>
          <cell r="F8765" t="str">
            <v>19T4-VSL2</v>
          </cell>
          <cell r="G8765">
            <v>985794570</v>
          </cell>
        </row>
        <row r="8766">
          <cell r="B8766">
            <v>19002257</v>
          </cell>
          <cell r="C8766" t="str">
            <v>Nguyễn Mai</v>
          </cell>
          <cell r="D8766" t="str">
            <v>Trình</v>
          </cell>
          <cell r="E8766" t="str">
            <v>Nguyễn Mai Trình</v>
          </cell>
          <cell r="F8766" t="str">
            <v>19T4-LGT1</v>
          </cell>
          <cell r="G8766">
            <v>896465231</v>
          </cell>
        </row>
        <row r="8767">
          <cell r="B8767">
            <v>19004523</v>
          </cell>
          <cell r="C8767" t="str">
            <v>Lê Nguyễn</v>
          </cell>
          <cell r="D8767" t="str">
            <v>Trọn</v>
          </cell>
          <cell r="E8767" t="str">
            <v>Lê Nguyễn Trọn</v>
          </cell>
          <cell r="F8767" t="str">
            <v>19C1-VSL2</v>
          </cell>
          <cell r="G8767">
            <v>364484382</v>
          </cell>
        </row>
        <row r="8768">
          <cell r="B8768">
            <v>19000044</v>
          </cell>
          <cell r="C8768" t="str">
            <v>Lê Đức</v>
          </cell>
          <cell r="D8768" t="str">
            <v>Trong</v>
          </cell>
          <cell r="E8768" t="str">
            <v>Lê Đức Trong</v>
          </cell>
          <cell r="F8768" t="str">
            <v>19C1-ĐĐT1</v>
          </cell>
          <cell r="G8768">
            <v>344333267</v>
          </cell>
        </row>
        <row r="8769">
          <cell r="B8769">
            <v>19003296</v>
          </cell>
          <cell r="C8769" t="str">
            <v>Bùi Văn</v>
          </cell>
          <cell r="D8769" t="str">
            <v>Trọng</v>
          </cell>
          <cell r="E8769" t="str">
            <v>Bùi Văn Trọng</v>
          </cell>
          <cell r="F8769" t="str">
            <v>19C1-LĐL1</v>
          </cell>
          <cell r="G8769">
            <v>374360169</v>
          </cell>
        </row>
        <row r="8770">
          <cell r="B8770">
            <v>19002157</v>
          </cell>
          <cell r="C8770" t="str">
            <v>Châu Lê</v>
          </cell>
          <cell r="D8770" t="str">
            <v>Trọng</v>
          </cell>
          <cell r="E8770" t="str">
            <v>Châu Lê Trọng</v>
          </cell>
          <cell r="F8770" t="str">
            <v>19T4-ĐCN2</v>
          </cell>
          <cell r="G8770">
            <v>354907475</v>
          </cell>
        </row>
        <row r="8771">
          <cell r="B8771">
            <v>19005449</v>
          </cell>
          <cell r="C8771" t="str">
            <v>Dương Anh</v>
          </cell>
          <cell r="D8771" t="str">
            <v>Trọng</v>
          </cell>
          <cell r="E8771" t="str">
            <v>Dương Anh Trọng</v>
          </cell>
          <cell r="F8771" t="str">
            <v>19C1-QTD1</v>
          </cell>
          <cell r="G8771">
            <v>947180852</v>
          </cell>
        </row>
        <row r="8772">
          <cell r="B8772">
            <v>19003267</v>
          </cell>
          <cell r="C8772" t="str">
            <v>Huỳnh Hữu</v>
          </cell>
          <cell r="D8772" t="str">
            <v>Trọng</v>
          </cell>
          <cell r="E8772" t="str">
            <v>Huỳnh Hữu Trọng</v>
          </cell>
          <cell r="F8772" t="str">
            <v>19C1-CNL1</v>
          </cell>
          <cell r="G8772">
            <v>964573716</v>
          </cell>
        </row>
        <row r="8773">
          <cell r="B8773">
            <v>19000878</v>
          </cell>
          <cell r="C8773" t="str">
            <v>Lê Chí</v>
          </cell>
          <cell r="D8773" t="str">
            <v>Trọng</v>
          </cell>
          <cell r="E8773" t="str">
            <v>Lê Chí Trọng</v>
          </cell>
          <cell r="F8773" t="str">
            <v>19T4-CKC1</v>
          </cell>
          <cell r="G8773">
            <v>938151167</v>
          </cell>
        </row>
        <row r="8774">
          <cell r="B8774">
            <v>19000679</v>
          </cell>
          <cell r="C8774" t="str">
            <v>Mai Đức</v>
          </cell>
          <cell r="D8774" t="str">
            <v>Trọng</v>
          </cell>
          <cell r="E8774" t="str">
            <v>Mai Đức Trọng</v>
          </cell>
          <cell r="F8774" t="str">
            <v>19C1-TKĐ1</v>
          </cell>
          <cell r="G8774">
            <v>584594118</v>
          </cell>
        </row>
        <row r="8775">
          <cell r="B8775">
            <v>19003655</v>
          </cell>
          <cell r="C8775" t="str">
            <v>Ngô Văn</v>
          </cell>
          <cell r="D8775" t="str">
            <v>Trọng</v>
          </cell>
          <cell r="E8775" t="str">
            <v>Ngô Văn Trọng</v>
          </cell>
          <cell r="F8775" t="str">
            <v>19C1-CNÔ11</v>
          </cell>
          <cell r="G8775">
            <v>336508853</v>
          </cell>
        </row>
        <row r="8776">
          <cell r="B8776">
            <v>19003509</v>
          </cell>
          <cell r="C8776" t="str">
            <v>Nguyễn Đình</v>
          </cell>
          <cell r="D8776" t="str">
            <v>Trọng</v>
          </cell>
          <cell r="E8776" t="str">
            <v>Nguyễn Đình Trọng</v>
          </cell>
          <cell r="F8776" t="str">
            <v>19C1-CNÔ10</v>
          </cell>
          <cell r="G8776">
            <v>981875415</v>
          </cell>
        </row>
        <row r="8777">
          <cell r="B8777">
            <v>19000346</v>
          </cell>
          <cell r="C8777" t="str">
            <v>Nguyễn Đức</v>
          </cell>
          <cell r="D8777" t="str">
            <v>Trọng</v>
          </cell>
          <cell r="E8777" t="str">
            <v>Nguyễn Đức Trọng</v>
          </cell>
          <cell r="F8777" t="str">
            <v>19T4-CNÔ2</v>
          </cell>
          <cell r="G8777">
            <v>763597982</v>
          </cell>
        </row>
        <row r="8778">
          <cell r="B8778">
            <v>19003845</v>
          </cell>
          <cell r="C8778" t="str">
            <v>Nguyễn Hoàn</v>
          </cell>
          <cell r="D8778" t="str">
            <v>Trọng</v>
          </cell>
          <cell r="E8778" t="str">
            <v>Nguyễn Hoàn Trọng</v>
          </cell>
          <cell r="F8778" t="str">
            <v>19T2-QTM1</v>
          </cell>
          <cell r="G8778">
            <v>941410133</v>
          </cell>
        </row>
        <row r="8779">
          <cell r="B8779">
            <v>19001475</v>
          </cell>
          <cell r="C8779" t="str">
            <v>Nguyễn Hoàng</v>
          </cell>
          <cell r="D8779" t="str">
            <v>Trọng</v>
          </cell>
          <cell r="E8779" t="str">
            <v>Nguyễn Hoàng Trọng</v>
          </cell>
          <cell r="F8779" t="str">
            <v>19T4-CKC1</v>
          </cell>
          <cell r="G8779">
            <v>896438153</v>
          </cell>
        </row>
        <row r="8780">
          <cell r="B8780">
            <v>19004336</v>
          </cell>
          <cell r="C8780" t="str">
            <v>Nguyễn Hoàng</v>
          </cell>
          <cell r="D8780" t="str">
            <v>Trọng</v>
          </cell>
          <cell r="E8780" t="str">
            <v>Nguyễn Hoàng Trọng</v>
          </cell>
          <cell r="F8780" t="str">
            <v>19C1-CNÔ14</v>
          </cell>
          <cell r="G8780">
            <v>855763667</v>
          </cell>
        </row>
        <row r="8781">
          <cell r="B8781">
            <v>19000886</v>
          </cell>
          <cell r="C8781" t="str">
            <v>Nguyễn Hồng</v>
          </cell>
          <cell r="D8781" t="str">
            <v>Trọng</v>
          </cell>
          <cell r="E8781" t="str">
            <v>Nguyễn Hồng Trọng</v>
          </cell>
          <cell r="F8781" t="str">
            <v>19T4-CKC1</v>
          </cell>
          <cell r="G8781">
            <v>907912302</v>
          </cell>
        </row>
        <row r="8782">
          <cell r="B8782">
            <v>19002112</v>
          </cell>
          <cell r="C8782" t="str">
            <v>Nguyễn Văn</v>
          </cell>
          <cell r="D8782" t="str">
            <v>Trọng</v>
          </cell>
          <cell r="E8782" t="str">
            <v>Nguyễn Văn Trọng</v>
          </cell>
          <cell r="F8782" t="str">
            <v>19C1-CNÔ5</v>
          </cell>
          <cell r="G8782">
            <v>707898916</v>
          </cell>
        </row>
        <row r="8783">
          <cell r="B8783">
            <v>19004488</v>
          </cell>
          <cell r="C8783" t="str">
            <v>Nguyễn Văn</v>
          </cell>
          <cell r="D8783" t="str">
            <v>Trọng</v>
          </cell>
          <cell r="E8783" t="str">
            <v>Nguyễn Văn Trọng</v>
          </cell>
          <cell r="F8783" t="str">
            <v>19C1-TKĐ2</v>
          </cell>
          <cell r="G8783">
            <v>367274991</v>
          </cell>
        </row>
        <row r="8784">
          <cell r="B8784">
            <v>19000276</v>
          </cell>
          <cell r="C8784" t="str">
            <v>Nguyễn Võ Tấn</v>
          </cell>
          <cell r="D8784" t="str">
            <v>Trọng</v>
          </cell>
          <cell r="E8784" t="str">
            <v>Nguyễn Võ Tấn Trọng</v>
          </cell>
          <cell r="F8784" t="str">
            <v>19T4-CNÔ2</v>
          </cell>
          <cell r="G8784">
            <v>772019634</v>
          </cell>
        </row>
        <row r="8785">
          <cell r="B8785">
            <v>19003736</v>
          </cell>
          <cell r="C8785" t="str">
            <v>Phạm Duy</v>
          </cell>
          <cell r="D8785" t="str">
            <v>Trọng</v>
          </cell>
          <cell r="E8785" t="str">
            <v>Phạm Duy Trọng</v>
          </cell>
          <cell r="F8785" t="str">
            <v>19C1-CNL1</v>
          </cell>
          <cell r="G8785">
            <v>943508565</v>
          </cell>
        </row>
        <row r="8786">
          <cell r="B8786">
            <v>19001861</v>
          </cell>
          <cell r="C8786" t="str">
            <v>Phạm Hồng</v>
          </cell>
          <cell r="D8786" t="str">
            <v>Trọng</v>
          </cell>
          <cell r="E8786" t="str">
            <v>Phạm Hồng Trọng</v>
          </cell>
          <cell r="F8786" t="str">
            <v>19C1-CNÔ3</v>
          </cell>
          <cell r="G8786">
            <v>352646561</v>
          </cell>
        </row>
        <row r="8787">
          <cell r="B8787">
            <v>19003687</v>
          </cell>
          <cell r="C8787" t="str">
            <v>Phan Văn</v>
          </cell>
          <cell r="D8787" t="str">
            <v>Trọng</v>
          </cell>
          <cell r="E8787" t="str">
            <v>Phan Văn Trọng</v>
          </cell>
          <cell r="F8787" t="str">
            <v>19C1-TKĐ2</v>
          </cell>
          <cell r="G8787">
            <v>931072573</v>
          </cell>
        </row>
        <row r="8788">
          <cell r="B8788">
            <v>19001512</v>
          </cell>
          <cell r="C8788" t="str">
            <v>Trần Trương Đức</v>
          </cell>
          <cell r="D8788" t="str">
            <v>Trọng</v>
          </cell>
          <cell r="E8788" t="str">
            <v>Trần Trương Đức Trọng</v>
          </cell>
          <cell r="F8788" t="str">
            <v>19C1-CNÔ2</v>
          </cell>
          <cell r="G8788">
            <v>835190107</v>
          </cell>
        </row>
        <row r="8789">
          <cell r="B8789">
            <v>19003388</v>
          </cell>
          <cell r="C8789" t="str">
            <v>Trần Văn</v>
          </cell>
          <cell r="D8789" t="str">
            <v>Trọng</v>
          </cell>
          <cell r="E8789" t="str">
            <v>Trần Văn Trọng</v>
          </cell>
          <cell r="F8789" t="str">
            <v>19C1-TKĐ1</v>
          </cell>
          <cell r="G8789">
            <v>386349810</v>
          </cell>
        </row>
        <row r="8790">
          <cell r="B8790">
            <v>19003235</v>
          </cell>
          <cell r="C8790" t="str">
            <v>Trương Ngọc</v>
          </cell>
          <cell r="D8790" t="str">
            <v>Trọng</v>
          </cell>
          <cell r="E8790" t="str">
            <v>Trương Ngọc Trọng</v>
          </cell>
          <cell r="F8790" t="str">
            <v>19C1-CNÔ9</v>
          </cell>
          <cell r="G8790">
            <v>335949506</v>
          </cell>
        </row>
        <row r="8791">
          <cell r="B8791">
            <v>19000226</v>
          </cell>
          <cell r="C8791" t="str">
            <v>Trương Ngọc Đức</v>
          </cell>
          <cell r="D8791" t="str">
            <v>Trọng</v>
          </cell>
          <cell r="E8791" t="str">
            <v>Trương Ngọc Đức Trọng</v>
          </cell>
          <cell r="F8791" t="str">
            <v>19T4-ANM1</v>
          </cell>
          <cell r="G8791">
            <v>963605820</v>
          </cell>
        </row>
        <row r="8792">
          <cell r="B8792">
            <v>19004429</v>
          </cell>
          <cell r="C8792" t="str">
            <v>Võ Đức</v>
          </cell>
          <cell r="D8792" t="str">
            <v>Trọng</v>
          </cell>
          <cell r="E8792" t="str">
            <v>Võ Đức Trọng</v>
          </cell>
          <cell r="F8792" t="str">
            <v>19C1-TKĐ2</v>
          </cell>
          <cell r="G8792">
            <v>933550412</v>
          </cell>
        </row>
        <row r="8793">
          <cell r="B8793">
            <v>19001739</v>
          </cell>
          <cell r="C8793" t="str">
            <v>Võ Hữu</v>
          </cell>
          <cell r="D8793" t="str">
            <v>Trọng</v>
          </cell>
          <cell r="E8793" t="str">
            <v>Võ Hữu Trọng</v>
          </cell>
          <cell r="F8793" t="str">
            <v>19C3-CNÔ1</v>
          </cell>
          <cell r="G8793">
            <v>764801580</v>
          </cell>
        </row>
        <row r="8794">
          <cell r="B8794">
            <v>19000418</v>
          </cell>
          <cell r="C8794" t="str">
            <v>Đặng Thị Thanh</v>
          </cell>
          <cell r="D8794" t="str">
            <v>Trúc</v>
          </cell>
          <cell r="E8794" t="str">
            <v>Đặng Thị Thanh Trúc</v>
          </cell>
          <cell r="F8794" t="str">
            <v>19T4-QTD1</v>
          </cell>
          <cell r="G8794">
            <v>936011180</v>
          </cell>
        </row>
        <row r="8795">
          <cell r="B8795">
            <v>19005029</v>
          </cell>
          <cell r="C8795" t="str">
            <v>Dương Hiển</v>
          </cell>
          <cell r="D8795" t="str">
            <v>Trúc</v>
          </cell>
          <cell r="E8795" t="str">
            <v>Dương Hiển Trúc</v>
          </cell>
          <cell r="F8795" t="str">
            <v>19C1-ĐCN3</v>
          </cell>
          <cell r="G8795">
            <v>764664778</v>
          </cell>
        </row>
        <row r="8796">
          <cell r="B8796">
            <v>19001352</v>
          </cell>
          <cell r="C8796" t="str">
            <v>Hồ Thiên</v>
          </cell>
          <cell r="D8796" t="str">
            <v>Trúc</v>
          </cell>
          <cell r="E8796" t="str">
            <v>Hồ Thiên Trúc</v>
          </cell>
          <cell r="F8796" t="str">
            <v>19T4-TKW1</v>
          </cell>
          <cell r="G8796">
            <v>917204826</v>
          </cell>
        </row>
        <row r="8797">
          <cell r="B8797">
            <v>19003557</v>
          </cell>
          <cell r="C8797" t="str">
            <v>Hoàng Thị Thanh</v>
          </cell>
          <cell r="D8797" t="str">
            <v>Trúc</v>
          </cell>
          <cell r="E8797" t="str">
            <v>Hoàng Thị Thanh Trúc</v>
          </cell>
          <cell r="F8797" t="str">
            <v>19C1-KTD1</v>
          </cell>
          <cell r="G8797">
            <v>938082977</v>
          </cell>
        </row>
        <row r="8798">
          <cell r="B8798">
            <v>19000572</v>
          </cell>
          <cell r="C8798" t="str">
            <v>Nguyễn Minh Bảo</v>
          </cell>
          <cell r="D8798" t="str">
            <v>Trúc</v>
          </cell>
          <cell r="E8798" t="str">
            <v>Nguyễn Minh Bảo Trúc</v>
          </cell>
          <cell r="F8798" t="str">
            <v>19T4-TKĐ1</v>
          </cell>
          <cell r="G8798">
            <v>0</v>
          </cell>
        </row>
        <row r="8799">
          <cell r="B8799">
            <v>19000042</v>
          </cell>
          <cell r="C8799" t="str">
            <v>Nguyễn Thị Đình</v>
          </cell>
          <cell r="D8799" t="str">
            <v>Trúc</v>
          </cell>
          <cell r="E8799" t="str">
            <v>Nguyễn Thị Đình Trúc</v>
          </cell>
          <cell r="F8799" t="str">
            <v>19C1-CNÔ1</v>
          </cell>
          <cell r="G8799">
            <v>352922710</v>
          </cell>
        </row>
        <row r="8800">
          <cell r="B8800">
            <v>19001724</v>
          </cell>
          <cell r="C8800" t="str">
            <v>Nguyễn Thị Thanh</v>
          </cell>
          <cell r="D8800" t="str">
            <v>Trúc</v>
          </cell>
          <cell r="E8800" t="str">
            <v>Nguyễn Thị Thanh Trúc</v>
          </cell>
          <cell r="F8800" t="str">
            <v>19C1-KTD1</v>
          </cell>
          <cell r="G8800">
            <v>382559053</v>
          </cell>
        </row>
        <row r="8801">
          <cell r="B8801">
            <v>19002939</v>
          </cell>
          <cell r="C8801" t="str">
            <v>Nguyễn Thủy</v>
          </cell>
          <cell r="D8801" t="str">
            <v>Trúc</v>
          </cell>
          <cell r="E8801" t="str">
            <v>Nguyễn Thủy Trúc</v>
          </cell>
          <cell r="F8801" t="str">
            <v>19T4-NNA3</v>
          </cell>
          <cell r="G8801">
            <v>798417694</v>
          </cell>
        </row>
        <row r="8802">
          <cell r="B8802">
            <v>19000610</v>
          </cell>
          <cell r="C8802" t="str">
            <v>Phạm Hà Phương</v>
          </cell>
          <cell r="D8802" t="str">
            <v>Trúc</v>
          </cell>
          <cell r="E8802" t="str">
            <v>Phạm Hà Phương Trúc</v>
          </cell>
          <cell r="F8802" t="str">
            <v>19T4-TKĐ1</v>
          </cell>
          <cell r="G8802">
            <v>386219019</v>
          </cell>
        </row>
        <row r="8803">
          <cell r="B8803">
            <v>19001531</v>
          </cell>
          <cell r="C8803" t="str">
            <v>Phạm Nguyễn Thanh</v>
          </cell>
          <cell r="D8803" t="str">
            <v>Trúc</v>
          </cell>
          <cell r="E8803" t="str">
            <v>Phạm Nguyễn Thanh Trúc</v>
          </cell>
          <cell r="F8803" t="str">
            <v>19T4-LGT1</v>
          </cell>
          <cell r="G8803">
            <v>906489131</v>
          </cell>
        </row>
        <row r="8804">
          <cell r="B8804">
            <v>19000435</v>
          </cell>
          <cell r="C8804" t="str">
            <v>Trần Thanh</v>
          </cell>
          <cell r="D8804" t="str">
            <v>Trúc</v>
          </cell>
          <cell r="E8804" t="str">
            <v>Trần Thanh Trúc</v>
          </cell>
          <cell r="F8804" t="str">
            <v>19T4-NNA1</v>
          </cell>
          <cell r="G8804">
            <v>908998249</v>
          </cell>
        </row>
        <row r="8805">
          <cell r="B8805">
            <v>19000256</v>
          </cell>
          <cell r="C8805" t="str">
            <v>Trần Thị Thanh</v>
          </cell>
          <cell r="D8805" t="str">
            <v>Trúc</v>
          </cell>
          <cell r="E8805" t="str">
            <v>Trần Thị Thanh Trúc</v>
          </cell>
          <cell r="F8805" t="str">
            <v>19T4-CNM1</v>
          </cell>
          <cell r="G8805">
            <v>912105770</v>
          </cell>
        </row>
        <row r="8806">
          <cell r="B8806">
            <v>19000074</v>
          </cell>
          <cell r="C8806" t="str">
            <v>Võ Lân Đông</v>
          </cell>
          <cell r="D8806" t="str">
            <v>Trúc</v>
          </cell>
          <cell r="E8806" t="str">
            <v>Võ Lân Đông Trúc</v>
          </cell>
          <cell r="F8806" t="str">
            <v>19T4-CNÔ1</v>
          </cell>
          <cell r="G8806">
            <v>966547300</v>
          </cell>
        </row>
        <row r="8807">
          <cell r="B8807">
            <v>19001117</v>
          </cell>
          <cell r="C8807" t="str">
            <v>Võ Thị Thanh</v>
          </cell>
          <cell r="D8807" t="str">
            <v>Trúc</v>
          </cell>
          <cell r="E8807" t="str">
            <v>Võ Thị Thanh Trúc</v>
          </cell>
          <cell r="F8807" t="str">
            <v>19T4-QTD1</v>
          </cell>
          <cell r="G8807">
            <v>732901280</v>
          </cell>
        </row>
        <row r="8808">
          <cell r="B8808">
            <v>19005201</v>
          </cell>
          <cell r="C8808" t="str">
            <v>Bùi Minh</v>
          </cell>
          <cell r="D8808" t="str">
            <v>Trực</v>
          </cell>
          <cell r="E8808" t="str">
            <v>Bùi Minh Trực</v>
          </cell>
          <cell r="F8808" t="str">
            <v>19C2-ĐĐT1</v>
          </cell>
          <cell r="G8808">
            <v>909017782</v>
          </cell>
        </row>
        <row r="8809">
          <cell r="B8809">
            <v>19005249</v>
          </cell>
          <cell r="C8809" t="str">
            <v>Đinh Trung</v>
          </cell>
          <cell r="D8809" t="str">
            <v>Trực</v>
          </cell>
          <cell r="E8809" t="str">
            <v>Đinh Trung Trực</v>
          </cell>
          <cell r="F8809" t="str">
            <v>19C1-TKĐ2</v>
          </cell>
          <cell r="G8809">
            <v>855931441</v>
          </cell>
        </row>
        <row r="8810">
          <cell r="B8810">
            <v>19003574</v>
          </cell>
          <cell r="C8810" t="str">
            <v>Mai Trung</v>
          </cell>
          <cell r="D8810" t="str">
            <v>Trực</v>
          </cell>
          <cell r="E8810" t="str">
            <v>Mai Trung Trực</v>
          </cell>
          <cell r="F8810" t="str">
            <v>19T2-QTM1</v>
          </cell>
          <cell r="G8810">
            <v>968759530</v>
          </cell>
        </row>
        <row r="8811">
          <cell r="B8811">
            <v>19002604</v>
          </cell>
          <cell r="C8811" t="str">
            <v>Phạm Tấn</v>
          </cell>
          <cell r="D8811" t="str">
            <v>Trực</v>
          </cell>
          <cell r="E8811" t="str">
            <v>Phạm Tấn Trực</v>
          </cell>
          <cell r="F8811" t="str">
            <v>19C1-VSL1</v>
          </cell>
          <cell r="G8811">
            <v>337310903</v>
          </cell>
        </row>
        <row r="8812">
          <cell r="B8812">
            <v>19002229</v>
          </cell>
          <cell r="C8812" t="str">
            <v>Bùi Hiếu</v>
          </cell>
          <cell r="D8812" t="str">
            <v>Trung</v>
          </cell>
          <cell r="E8812" t="str">
            <v>Bùi Hiếu Trung</v>
          </cell>
          <cell r="F8812" t="str">
            <v>19C1-CNÔ6</v>
          </cell>
          <cell r="G8812">
            <v>327760229</v>
          </cell>
        </row>
        <row r="8813">
          <cell r="B8813">
            <v>19004569</v>
          </cell>
          <cell r="C8813" t="str">
            <v>Bùi Văn</v>
          </cell>
          <cell r="D8813" t="str">
            <v>Trung</v>
          </cell>
          <cell r="E8813" t="str">
            <v>Bùi Văn Trung</v>
          </cell>
          <cell r="F8813" t="str">
            <v>19C1-CNÔ14</v>
          </cell>
          <cell r="G8813">
            <v>386916180</v>
          </cell>
        </row>
        <row r="8814">
          <cell r="B8814">
            <v>19003817</v>
          </cell>
          <cell r="C8814" t="str">
            <v>Cù Đăng</v>
          </cell>
          <cell r="D8814" t="str">
            <v>Trung</v>
          </cell>
          <cell r="E8814" t="str">
            <v>Cù Đăng Trung</v>
          </cell>
          <cell r="F8814" t="str">
            <v>19C1-CNÔ12</v>
          </cell>
          <cell r="G8814">
            <v>913101640</v>
          </cell>
        </row>
        <row r="8815">
          <cell r="B8815">
            <v>19004106</v>
          </cell>
          <cell r="C8815" t="str">
            <v>Đặng Hữu</v>
          </cell>
          <cell r="D8815" t="str">
            <v>Trung</v>
          </cell>
          <cell r="E8815" t="str">
            <v>Đặng Hữu Trung</v>
          </cell>
          <cell r="F8815" t="str">
            <v>19C1-CNÔ13</v>
          </cell>
          <cell r="G8815">
            <v>945167270</v>
          </cell>
        </row>
        <row r="8816">
          <cell r="B8816">
            <v>19002054</v>
          </cell>
          <cell r="C8816" t="str">
            <v>Đặng Phạm Kiên</v>
          </cell>
          <cell r="D8816" t="str">
            <v>Trung</v>
          </cell>
          <cell r="E8816" t="str">
            <v>Đặng Phạm Kiên Trung</v>
          </cell>
          <cell r="F8816" t="str">
            <v>19T4-NNA3</v>
          </cell>
          <cell r="G8816">
            <v>333137514</v>
          </cell>
        </row>
        <row r="8817">
          <cell r="B8817">
            <v>19002989</v>
          </cell>
          <cell r="C8817" t="str">
            <v>Đặng Tấn</v>
          </cell>
          <cell r="D8817" t="str">
            <v>Trung</v>
          </cell>
          <cell r="E8817" t="str">
            <v>Đặng Tấn Trung</v>
          </cell>
          <cell r="F8817" t="str">
            <v>19C1-ĐCN1</v>
          </cell>
          <cell r="G8817">
            <v>332140302</v>
          </cell>
        </row>
        <row r="8818">
          <cell r="B8818">
            <v>19005072</v>
          </cell>
          <cell r="C8818" t="str">
            <v>Đinh Trần Quang</v>
          </cell>
          <cell r="D8818" t="str">
            <v>Trung</v>
          </cell>
          <cell r="E8818" t="str">
            <v>Đinh Trần Quang Trung</v>
          </cell>
          <cell r="F8818" t="str">
            <v>19C2-ĐĐT1</v>
          </cell>
          <cell r="G8818">
            <v>925355118</v>
          </cell>
        </row>
        <row r="8819">
          <cell r="B8819">
            <v>19004706</v>
          </cell>
          <cell r="C8819" t="str">
            <v>Đỗ Minh</v>
          </cell>
          <cell r="D8819" t="str">
            <v>Trung</v>
          </cell>
          <cell r="E8819" t="str">
            <v>Đỗ Minh Trung</v>
          </cell>
          <cell r="G8819">
            <v>981759467</v>
          </cell>
        </row>
        <row r="8820">
          <cell r="B8820">
            <v>19000489</v>
          </cell>
          <cell r="C8820" t="str">
            <v>Đoàn Chí</v>
          </cell>
          <cell r="D8820" t="str">
            <v>Trung</v>
          </cell>
          <cell r="E8820" t="str">
            <v>Đoàn Chí Trung</v>
          </cell>
          <cell r="F8820" t="str">
            <v>19T4-LGT1</v>
          </cell>
          <cell r="G8820">
            <v>903856621</v>
          </cell>
        </row>
        <row r="8821">
          <cell r="B8821">
            <v>19003239</v>
          </cell>
          <cell r="C8821" t="str">
            <v>Dương Quốc</v>
          </cell>
          <cell r="D8821" t="str">
            <v>Trung</v>
          </cell>
          <cell r="E8821" t="str">
            <v>Dương Quốc Trung</v>
          </cell>
          <cell r="F8821" t="str">
            <v>19T4-TKĐ2</v>
          </cell>
          <cell r="G8821">
            <v>902755667</v>
          </cell>
        </row>
        <row r="8822">
          <cell r="B8822">
            <v>19001995</v>
          </cell>
          <cell r="C8822" t="str">
            <v>Hồ Đức</v>
          </cell>
          <cell r="D8822" t="str">
            <v>Trung</v>
          </cell>
          <cell r="E8822" t="str">
            <v>Hồ Đức Trung</v>
          </cell>
          <cell r="F8822" t="str">
            <v>19C1-CNÔ4</v>
          </cell>
          <cell r="G8822">
            <v>388569788</v>
          </cell>
        </row>
        <row r="8823">
          <cell r="B8823">
            <v>19003555</v>
          </cell>
          <cell r="C8823" t="str">
            <v>Huỳnh Minh</v>
          </cell>
          <cell r="D8823" t="str">
            <v>Trung</v>
          </cell>
          <cell r="E8823" t="str">
            <v>Huỳnh Minh Trung</v>
          </cell>
          <cell r="F8823" t="str">
            <v>19C1-CNÔ10</v>
          </cell>
          <cell r="G8823">
            <v>335644154</v>
          </cell>
        </row>
        <row r="8824">
          <cell r="B8824">
            <v>19001938</v>
          </cell>
          <cell r="C8824" t="str">
            <v>Huỳnh Phước</v>
          </cell>
          <cell r="D8824" t="str">
            <v>Trung</v>
          </cell>
          <cell r="E8824" t="str">
            <v>Huỳnh Phước Trung</v>
          </cell>
          <cell r="F8824" t="str">
            <v>19C1-CMT1</v>
          </cell>
          <cell r="G8824">
            <v>338969230</v>
          </cell>
        </row>
        <row r="8825">
          <cell r="B8825">
            <v>19004246</v>
          </cell>
          <cell r="C8825" t="str">
            <v>Huỳnh Văn</v>
          </cell>
          <cell r="D8825" t="str">
            <v>Trung</v>
          </cell>
          <cell r="E8825" t="str">
            <v>Huỳnh Văn Trung</v>
          </cell>
          <cell r="F8825" t="str">
            <v>19C1-CCK6</v>
          </cell>
          <cell r="G8825">
            <v>344771733</v>
          </cell>
        </row>
        <row r="8826">
          <cell r="B8826">
            <v>19000260</v>
          </cell>
          <cell r="C8826" t="str">
            <v>Kuo Chánh</v>
          </cell>
          <cell r="D8826" t="str">
            <v>Trung</v>
          </cell>
          <cell r="E8826" t="str">
            <v>Kuo Chánh Trung</v>
          </cell>
          <cell r="F8826" t="str">
            <v>19T4-CMT1</v>
          </cell>
          <cell r="G8826">
            <v>902943147</v>
          </cell>
        </row>
        <row r="8827">
          <cell r="B8827">
            <v>19004234</v>
          </cell>
          <cell r="C8827" t="str">
            <v>Lê Phi</v>
          </cell>
          <cell r="D8827" t="str">
            <v>Trung</v>
          </cell>
          <cell r="E8827" t="str">
            <v>Lê Phi Trung</v>
          </cell>
          <cell r="F8827" t="str">
            <v>19C1-CNÔ13</v>
          </cell>
          <cell r="G8827">
            <v>368737539</v>
          </cell>
        </row>
        <row r="8828">
          <cell r="B8828">
            <v>19002668</v>
          </cell>
          <cell r="C8828" t="str">
            <v>Lữ Quang</v>
          </cell>
          <cell r="D8828" t="str">
            <v>Trung</v>
          </cell>
          <cell r="E8828" t="str">
            <v>Lữ Quang Trung</v>
          </cell>
          <cell r="F8828" t="str">
            <v>19C1-VSL1</v>
          </cell>
          <cell r="G8828">
            <v>906433407</v>
          </cell>
        </row>
        <row r="8829">
          <cell r="B8829">
            <v>19001823</v>
          </cell>
          <cell r="C8829" t="str">
            <v>Mai Đình</v>
          </cell>
          <cell r="D8829" t="str">
            <v>Trung</v>
          </cell>
          <cell r="E8829" t="str">
            <v>Mai Đình Trung</v>
          </cell>
          <cell r="F8829" t="str">
            <v>19C3-CNÔ2</v>
          </cell>
          <cell r="G8829">
            <v>908443402</v>
          </cell>
        </row>
        <row r="8830">
          <cell r="B8830">
            <v>19003778</v>
          </cell>
          <cell r="C8830" t="str">
            <v>Mai Vũ Quan</v>
          </cell>
          <cell r="D8830" t="str">
            <v>Trung</v>
          </cell>
          <cell r="E8830" t="str">
            <v>Mai Vũ Quan Trung</v>
          </cell>
          <cell r="F8830" t="str">
            <v>19C1-CNÔ11</v>
          </cell>
          <cell r="G8830">
            <v>907102705</v>
          </cell>
        </row>
        <row r="8831">
          <cell r="B8831">
            <v>19001120</v>
          </cell>
          <cell r="C8831" t="str">
            <v>Ngô Huỳnh</v>
          </cell>
          <cell r="D8831" t="str">
            <v>Trung</v>
          </cell>
          <cell r="E8831" t="str">
            <v>Ngô Huỳnh Trung</v>
          </cell>
          <cell r="F8831" t="str">
            <v>19T4-QTD1</v>
          </cell>
          <cell r="G8831">
            <v>932725015</v>
          </cell>
        </row>
        <row r="8832">
          <cell r="B8832">
            <v>19002868</v>
          </cell>
          <cell r="C8832" t="str">
            <v>Nguyễn Chí</v>
          </cell>
          <cell r="D8832" t="str">
            <v>Trung</v>
          </cell>
          <cell r="E8832" t="str">
            <v>Nguyễn Chí Trung</v>
          </cell>
          <cell r="F8832" t="str">
            <v>19C1-CCK2</v>
          </cell>
          <cell r="G8832">
            <v>964773560</v>
          </cell>
        </row>
        <row r="8833">
          <cell r="B8833">
            <v>19001741</v>
          </cell>
          <cell r="C8833" t="str">
            <v>Nguyễn Đức</v>
          </cell>
          <cell r="D8833" t="str">
            <v>Trung</v>
          </cell>
          <cell r="E8833" t="str">
            <v>Nguyễn Đức Trung</v>
          </cell>
          <cell r="F8833" t="str">
            <v>19C1-KML1</v>
          </cell>
          <cell r="G8833">
            <v>359158842</v>
          </cell>
        </row>
        <row r="8834">
          <cell r="B8834">
            <v>19003219</v>
          </cell>
          <cell r="C8834" t="str">
            <v>Nguyễn Hoài</v>
          </cell>
          <cell r="D8834" t="str">
            <v>Trung</v>
          </cell>
          <cell r="E8834" t="str">
            <v>Nguyễn Hoài Trung</v>
          </cell>
          <cell r="F8834" t="str">
            <v>19C1-CCK4</v>
          </cell>
          <cell r="G8834">
            <v>376152173</v>
          </cell>
        </row>
        <row r="8835">
          <cell r="B8835">
            <v>19004271</v>
          </cell>
          <cell r="C8835" t="str">
            <v>Nguyễn Hoàng Đức</v>
          </cell>
          <cell r="D8835" t="str">
            <v>Trung</v>
          </cell>
          <cell r="E8835" t="str">
            <v>Nguyễn Hoàng Đức Trung</v>
          </cell>
          <cell r="F8835" t="str">
            <v>19C1-CNÔ13</v>
          </cell>
          <cell r="G8835">
            <v>394124420</v>
          </cell>
        </row>
        <row r="8836">
          <cell r="B8836">
            <v>19003146</v>
          </cell>
          <cell r="C8836" t="str">
            <v>Nguyễn Minh</v>
          </cell>
          <cell r="D8836" t="str">
            <v>Trung</v>
          </cell>
          <cell r="E8836" t="str">
            <v>Nguyễn Minh Trung</v>
          </cell>
          <cell r="F8836" t="str">
            <v>19T2-ĐCN1</v>
          </cell>
          <cell r="G8836">
            <v>918157186</v>
          </cell>
        </row>
        <row r="8837">
          <cell r="B8837">
            <v>19003356</v>
          </cell>
          <cell r="C8837" t="str">
            <v>Nguyễn Minh</v>
          </cell>
          <cell r="D8837" t="str">
            <v>Trung</v>
          </cell>
          <cell r="E8837" t="str">
            <v>Nguyễn Minh Trung</v>
          </cell>
          <cell r="F8837" t="str">
            <v>19C1-CCK4</v>
          </cell>
          <cell r="G8837">
            <v>919585538</v>
          </cell>
        </row>
        <row r="8838">
          <cell r="B8838">
            <v>19001054</v>
          </cell>
          <cell r="C8838" t="str">
            <v>Nguyễn Ngô Minh</v>
          </cell>
          <cell r="D8838" t="str">
            <v>Trung</v>
          </cell>
          <cell r="E8838" t="str">
            <v>Nguyễn Ngô Minh Trung</v>
          </cell>
          <cell r="F8838" t="str">
            <v>19T4-CNÔ5</v>
          </cell>
          <cell r="G8838">
            <v>903817982</v>
          </cell>
        </row>
        <row r="8839">
          <cell r="B8839">
            <v>19005280</v>
          </cell>
          <cell r="C8839" t="str">
            <v>Nguyễn Phương</v>
          </cell>
          <cell r="D8839" t="str">
            <v>Trung</v>
          </cell>
          <cell r="E8839" t="str">
            <v>Nguyễn Phương Trung</v>
          </cell>
          <cell r="F8839" t="str">
            <v>19C1-ĐCN3</v>
          </cell>
          <cell r="G8839">
            <v>396365238</v>
          </cell>
        </row>
        <row r="8840">
          <cell r="B8840">
            <v>19001276</v>
          </cell>
          <cell r="C8840" t="str">
            <v>Nguyễn Quang</v>
          </cell>
          <cell r="D8840" t="str">
            <v>Trung</v>
          </cell>
          <cell r="E8840" t="str">
            <v>Nguyễn Quang Trung</v>
          </cell>
          <cell r="F8840" t="str">
            <v>19T4-CĐT1</v>
          </cell>
          <cell r="G8840">
            <v>353258051</v>
          </cell>
        </row>
        <row r="8841">
          <cell r="B8841">
            <v>19004969</v>
          </cell>
          <cell r="C8841" t="str">
            <v>Nguyễn Quang</v>
          </cell>
          <cell r="D8841" t="str">
            <v>Trung</v>
          </cell>
          <cell r="E8841" t="str">
            <v>Nguyễn Quang Trung</v>
          </cell>
          <cell r="G8841">
            <v>344866594</v>
          </cell>
        </row>
        <row r="8842">
          <cell r="B8842">
            <v>19000113</v>
          </cell>
          <cell r="C8842" t="str">
            <v>Nguyễn Tấn</v>
          </cell>
          <cell r="D8842" t="str">
            <v>Trung</v>
          </cell>
          <cell r="E8842" t="str">
            <v>Nguyễn Tấn Trung</v>
          </cell>
          <cell r="F8842" t="str">
            <v>19T4-KML1</v>
          </cell>
          <cell r="G8842">
            <v>764075843</v>
          </cell>
        </row>
        <row r="8843">
          <cell r="B8843">
            <v>19000066</v>
          </cell>
          <cell r="C8843" t="str">
            <v>Nguyễn Thanh</v>
          </cell>
          <cell r="D8843" t="str">
            <v>Trung</v>
          </cell>
          <cell r="E8843" t="str">
            <v>Nguyễn Thanh Trung</v>
          </cell>
          <cell r="F8843" t="str">
            <v>19T4-LTM1</v>
          </cell>
          <cell r="G8843">
            <v>938963099</v>
          </cell>
        </row>
        <row r="8844">
          <cell r="B8844">
            <v>19001254</v>
          </cell>
          <cell r="C8844" t="str">
            <v>Nguyễn Thanh</v>
          </cell>
          <cell r="D8844" t="str">
            <v>Trung</v>
          </cell>
          <cell r="E8844" t="str">
            <v>Nguyễn Thanh Trung</v>
          </cell>
          <cell r="F8844" t="str">
            <v>19T4-ANM2</v>
          </cell>
          <cell r="G8844">
            <v>352750245</v>
          </cell>
        </row>
        <row r="8845">
          <cell r="B8845">
            <v>19002267</v>
          </cell>
          <cell r="C8845" t="str">
            <v>Nguyễn Thành</v>
          </cell>
          <cell r="D8845" t="str">
            <v>Trung</v>
          </cell>
          <cell r="E8845" t="str">
            <v>Nguyễn Thành Trung</v>
          </cell>
          <cell r="F8845" t="str">
            <v>19T4-KTD2</v>
          </cell>
          <cell r="G8845">
            <v>908280368</v>
          </cell>
        </row>
        <row r="8846">
          <cell r="B8846">
            <v>19003575</v>
          </cell>
          <cell r="C8846" t="str">
            <v>Nguyễn Thành</v>
          </cell>
          <cell r="D8846" t="str">
            <v>Trung</v>
          </cell>
          <cell r="E8846" t="str">
            <v>Nguyễn Thành Trung</v>
          </cell>
          <cell r="F8846" t="str">
            <v>19C1-CNÔ10</v>
          </cell>
          <cell r="G8846">
            <v>917396901</v>
          </cell>
        </row>
        <row r="8847">
          <cell r="B8847">
            <v>19004852</v>
          </cell>
          <cell r="C8847" t="str">
            <v>Nguyễn Thành</v>
          </cell>
          <cell r="D8847" t="str">
            <v>Trung</v>
          </cell>
          <cell r="E8847" t="str">
            <v>Nguyễn Thành Trung</v>
          </cell>
          <cell r="F8847" t="str">
            <v>19T4-CNÔ1</v>
          </cell>
          <cell r="G8847">
            <v>868110533</v>
          </cell>
        </row>
        <row r="8848">
          <cell r="B8848">
            <v>19005228</v>
          </cell>
          <cell r="C8848" t="str">
            <v>Nguyễn Thành</v>
          </cell>
          <cell r="D8848" t="str">
            <v>Trung</v>
          </cell>
          <cell r="E8848" t="str">
            <v>Nguyễn Thành Trung</v>
          </cell>
          <cell r="F8848" t="str">
            <v>19C1-KML2</v>
          </cell>
          <cell r="G8848">
            <v>964035080</v>
          </cell>
        </row>
        <row r="8849">
          <cell r="B8849">
            <v>19005444</v>
          </cell>
          <cell r="C8849" t="str">
            <v>Nguyễn Thành</v>
          </cell>
          <cell r="D8849" t="str">
            <v>Trung</v>
          </cell>
          <cell r="E8849" t="str">
            <v>Nguyễn Thành Trung</v>
          </cell>
          <cell r="F8849" t="str">
            <v>19C3-CCK1</v>
          </cell>
          <cell r="G8849">
            <v>888195073</v>
          </cell>
        </row>
        <row r="8850">
          <cell r="B8850">
            <v>19002641</v>
          </cell>
          <cell r="C8850" t="str">
            <v>Phạm Đức</v>
          </cell>
          <cell r="D8850" t="str">
            <v>Trung</v>
          </cell>
          <cell r="E8850" t="str">
            <v>Phạm Đức Trung</v>
          </cell>
          <cell r="F8850" t="str">
            <v>19C1-CĐT1</v>
          </cell>
          <cell r="G8850">
            <v>399550431</v>
          </cell>
        </row>
        <row r="8851">
          <cell r="B8851">
            <v>19003534</v>
          </cell>
          <cell r="C8851" t="str">
            <v>Phạm Minh</v>
          </cell>
          <cell r="D8851" t="str">
            <v>Trung</v>
          </cell>
          <cell r="E8851" t="str">
            <v>Phạm Minh Trung</v>
          </cell>
          <cell r="F8851" t="str">
            <v>19C1-ĐCN2</v>
          </cell>
          <cell r="G8851">
            <v>938001937</v>
          </cell>
        </row>
        <row r="8852">
          <cell r="B8852">
            <v>19001145</v>
          </cell>
          <cell r="C8852" t="str">
            <v>Trần Huỳnh</v>
          </cell>
          <cell r="D8852" t="str">
            <v>Trung</v>
          </cell>
          <cell r="E8852" t="str">
            <v>Trần Huỳnh Trung</v>
          </cell>
          <cell r="F8852" t="str">
            <v>19T4-ĐĐT2</v>
          </cell>
          <cell r="G8852">
            <v>522913405</v>
          </cell>
        </row>
        <row r="8853">
          <cell r="B8853">
            <v>19000488</v>
          </cell>
          <cell r="C8853" t="str">
            <v>Trần Ngọc</v>
          </cell>
          <cell r="D8853" t="str">
            <v>Trung</v>
          </cell>
          <cell r="E8853" t="str">
            <v>Trần Ngọc Trung</v>
          </cell>
          <cell r="F8853" t="str">
            <v>19T4-VSL2</v>
          </cell>
          <cell r="G8853">
            <v>765431120</v>
          </cell>
        </row>
        <row r="8854">
          <cell r="B8854">
            <v>19004980</v>
          </cell>
          <cell r="C8854" t="str">
            <v>Trương Quốc</v>
          </cell>
          <cell r="D8854" t="str">
            <v>Trung</v>
          </cell>
          <cell r="E8854" t="str">
            <v>Trương Quốc Trung</v>
          </cell>
          <cell r="G8854">
            <v>1223874486</v>
          </cell>
        </row>
        <row r="8855">
          <cell r="B8855">
            <v>19004530</v>
          </cell>
          <cell r="C8855" t="str">
            <v>Văn Công</v>
          </cell>
          <cell r="D8855" t="str">
            <v>Trung</v>
          </cell>
          <cell r="E8855" t="str">
            <v>Văn Công Trung</v>
          </cell>
          <cell r="F8855" t="str">
            <v>19C1-CNÔ14</v>
          </cell>
          <cell r="G8855">
            <v>329017844</v>
          </cell>
        </row>
        <row r="8856">
          <cell r="B8856">
            <v>19003063</v>
          </cell>
          <cell r="C8856" t="str">
            <v>Võ Quốc</v>
          </cell>
          <cell r="D8856" t="str">
            <v>Trung</v>
          </cell>
          <cell r="E8856" t="str">
            <v>Võ Quốc Trung</v>
          </cell>
          <cell r="F8856" t="str">
            <v>19C1-KXD1</v>
          </cell>
          <cell r="G8856">
            <v>768774166</v>
          </cell>
        </row>
        <row r="8857">
          <cell r="B8857">
            <v>19000711</v>
          </cell>
          <cell r="C8857" t="str">
            <v>Võ Thành</v>
          </cell>
          <cell r="D8857" t="str">
            <v>Trung</v>
          </cell>
          <cell r="E8857" t="str">
            <v>Võ Thành Trung</v>
          </cell>
          <cell r="F8857" t="str">
            <v>19T4-CNÔ4</v>
          </cell>
          <cell r="G8857">
            <v>367567879</v>
          </cell>
        </row>
        <row r="8858">
          <cell r="B8858">
            <v>19003025</v>
          </cell>
          <cell r="C8858" t="str">
            <v>Bùi Văn</v>
          </cell>
          <cell r="D8858" t="str">
            <v>Trường</v>
          </cell>
          <cell r="E8858" t="str">
            <v>Bùi Văn Trường</v>
          </cell>
          <cell r="F8858" t="str">
            <v>19C1-ĐĐT2</v>
          </cell>
          <cell r="G8858">
            <v>793309247</v>
          </cell>
        </row>
        <row r="8859">
          <cell r="B8859">
            <v>19004260</v>
          </cell>
          <cell r="C8859" t="str">
            <v>Bùi Xuân</v>
          </cell>
          <cell r="D8859" t="str">
            <v>Trường</v>
          </cell>
          <cell r="E8859" t="str">
            <v>Bùi Xuân Trường</v>
          </cell>
          <cell r="F8859" t="str">
            <v>19T4-ĐĐT2</v>
          </cell>
          <cell r="G8859">
            <v>395020610</v>
          </cell>
        </row>
        <row r="8860">
          <cell r="B8860">
            <v>19002482</v>
          </cell>
          <cell r="C8860" t="str">
            <v>Đặng Nhật</v>
          </cell>
          <cell r="D8860" t="str">
            <v>Trường</v>
          </cell>
          <cell r="E8860" t="str">
            <v>Đặng Nhật Trường</v>
          </cell>
          <cell r="F8860" t="str">
            <v>19C1-CNÔ8</v>
          </cell>
          <cell r="G8860">
            <v>702376029</v>
          </cell>
        </row>
        <row r="8861">
          <cell r="B8861">
            <v>19004760</v>
          </cell>
          <cell r="C8861" t="str">
            <v>Đặng Văn</v>
          </cell>
          <cell r="D8861" t="str">
            <v>Trường</v>
          </cell>
          <cell r="E8861" t="str">
            <v>Đặng Văn Trường</v>
          </cell>
          <cell r="F8861" t="str">
            <v>19C1-CNÔ14</v>
          </cell>
          <cell r="G8861">
            <v>589474034</v>
          </cell>
        </row>
        <row r="8862">
          <cell r="B8862">
            <v>19002757</v>
          </cell>
          <cell r="C8862" t="str">
            <v>Đặng Xuân</v>
          </cell>
          <cell r="D8862" t="str">
            <v>Trường</v>
          </cell>
          <cell r="E8862" t="str">
            <v>Đặng Xuân Trường</v>
          </cell>
          <cell r="F8862" t="str">
            <v>19C1-CTM1</v>
          </cell>
          <cell r="G8862">
            <v>337909182</v>
          </cell>
        </row>
        <row r="8863">
          <cell r="B8863">
            <v>19002032</v>
          </cell>
          <cell r="C8863" t="str">
            <v>Đỗ Minh</v>
          </cell>
          <cell r="D8863" t="str">
            <v>Trường</v>
          </cell>
          <cell r="E8863" t="str">
            <v>Đỗ Minh Trường</v>
          </cell>
          <cell r="F8863" t="str">
            <v>19C1-CNÔ2</v>
          </cell>
          <cell r="G8863">
            <v>979787499</v>
          </cell>
        </row>
        <row r="8864">
          <cell r="B8864">
            <v>19001883</v>
          </cell>
          <cell r="C8864" t="str">
            <v>Đỗ Văn</v>
          </cell>
          <cell r="D8864" t="str">
            <v>Trường</v>
          </cell>
          <cell r="E8864" t="str">
            <v>Đỗ Văn Trường</v>
          </cell>
          <cell r="F8864" t="str">
            <v>19C1-QTD1</v>
          </cell>
          <cell r="G8864">
            <v>336298304</v>
          </cell>
        </row>
        <row r="8865">
          <cell r="B8865">
            <v>19005141</v>
          </cell>
          <cell r="C8865" t="str">
            <v>Đỗ Văn</v>
          </cell>
          <cell r="D8865" t="str">
            <v>Trường</v>
          </cell>
          <cell r="E8865" t="str">
            <v>Đỗ Văn Trường</v>
          </cell>
          <cell r="F8865" t="str">
            <v>19C1-KTD1</v>
          </cell>
          <cell r="G8865">
            <v>365258229</v>
          </cell>
        </row>
        <row r="8866">
          <cell r="B8866">
            <v>19004087</v>
          </cell>
          <cell r="C8866" t="str">
            <v>Dương Quang</v>
          </cell>
          <cell r="D8866" t="str">
            <v>Trường</v>
          </cell>
          <cell r="E8866" t="str">
            <v>Dương Quang Trường</v>
          </cell>
          <cell r="F8866" t="str">
            <v>19C1-CCK5</v>
          </cell>
          <cell r="G8866">
            <v>868028584</v>
          </cell>
        </row>
        <row r="8867">
          <cell r="B8867">
            <v>19000726</v>
          </cell>
          <cell r="C8867" t="str">
            <v>Dương Vũ</v>
          </cell>
          <cell r="D8867" t="str">
            <v>Trường</v>
          </cell>
          <cell r="E8867" t="str">
            <v>Dương Vũ Trường</v>
          </cell>
          <cell r="F8867" t="str">
            <v>19T4-TKĐ2</v>
          </cell>
          <cell r="G8867">
            <v>777187534</v>
          </cell>
        </row>
        <row r="8868">
          <cell r="B8868">
            <v>19004372</v>
          </cell>
          <cell r="C8868" t="str">
            <v>Hồ Quang</v>
          </cell>
          <cell r="D8868" t="str">
            <v>Trường</v>
          </cell>
          <cell r="E8868" t="str">
            <v>Hồ Quang Trường</v>
          </cell>
          <cell r="F8868" t="str">
            <v>19C1-CNÔ14</v>
          </cell>
          <cell r="G8868">
            <v>903871008</v>
          </cell>
        </row>
        <row r="8869">
          <cell r="B8869">
            <v>19004797</v>
          </cell>
          <cell r="C8869" t="str">
            <v>Hoàng Anh</v>
          </cell>
          <cell r="D8869" t="str">
            <v>Trường</v>
          </cell>
          <cell r="E8869" t="str">
            <v>Hoàng Anh Trường</v>
          </cell>
          <cell r="F8869" t="str">
            <v>19C2-CNÔ3</v>
          </cell>
          <cell r="G8869">
            <v>337072489</v>
          </cell>
        </row>
        <row r="8870">
          <cell r="B8870">
            <v>19004997</v>
          </cell>
          <cell r="C8870" t="str">
            <v>Lã Minh</v>
          </cell>
          <cell r="D8870" t="str">
            <v>Trường</v>
          </cell>
          <cell r="E8870" t="str">
            <v>Lã Minh Trường</v>
          </cell>
          <cell r="F8870" t="str">
            <v>19C2-QTM1</v>
          </cell>
          <cell r="G8870">
            <v>978856037</v>
          </cell>
        </row>
        <row r="8871">
          <cell r="B8871">
            <v>19002909</v>
          </cell>
          <cell r="C8871" t="str">
            <v>Lê Bá Khánh</v>
          </cell>
          <cell r="D8871" t="str">
            <v>Trường</v>
          </cell>
          <cell r="E8871" t="str">
            <v>Lê Bá Khánh Trường</v>
          </cell>
          <cell r="F8871" t="str">
            <v>19C1-ĐCN1</v>
          </cell>
          <cell r="G8871">
            <v>339204208</v>
          </cell>
        </row>
        <row r="8872">
          <cell r="B8872">
            <v>19002819</v>
          </cell>
          <cell r="C8872" t="str">
            <v>Lê Minh</v>
          </cell>
          <cell r="D8872" t="str">
            <v>Trường</v>
          </cell>
          <cell r="E8872" t="str">
            <v>Lê Minh Trường</v>
          </cell>
          <cell r="F8872" t="str">
            <v>19T4-VSL2</v>
          </cell>
          <cell r="G8872">
            <v>907772394</v>
          </cell>
        </row>
        <row r="8873">
          <cell r="B8873">
            <v>19003293</v>
          </cell>
          <cell r="C8873" t="str">
            <v>Lê Nam</v>
          </cell>
          <cell r="D8873" t="str">
            <v>Trường</v>
          </cell>
          <cell r="E8873" t="str">
            <v>Lê Nam Trường</v>
          </cell>
          <cell r="F8873" t="str">
            <v>19C1-LTM1</v>
          </cell>
          <cell r="G8873">
            <v>39009035</v>
          </cell>
        </row>
        <row r="8874">
          <cell r="B8874">
            <v>19005107</v>
          </cell>
          <cell r="C8874" t="str">
            <v>Lê Nguyễn Nhật</v>
          </cell>
          <cell r="D8874" t="str">
            <v>Trường</v>
          </cell>
          <cell r="E8874" t="str">
            <v>Lê Nguyễn Nhật Trường</v>
          </cell>
          <cell r="G8874">
            <v>903715212</v>
          </cell>
        </row>
        <row r="8875">
          <cell r="B8875">
            <v>19001670</v>
          </cell>
          <cell r="C8875" t="str">
            <v>Lê Quan</v>
          </cell>
          <cell r="D8875" t="str">
            <v>Trường</v>
          </cell>
          <cell r="E8875" t="str">
            <v>Lê Quan Trường</v>
          </cell>
          <cell r="F8875" t="str">
            <v>19C1-ANM1</v>
          </cell>
          <cell r="G8875">
            <v>909340913</v>
          </cell>
        </row>
        <row r="8876">
          <cell r="B8876">
            <v>19003463</v>
          </cell>
          <cell r="C8876" t="str">
            <v>Lê Trần Quốc</v>
          </cell>
          <cell r="D8876" t="str">
            <v>Trường</v>
          </cell>
          <cell r="E8876" t="str">
            <v>Lê Trần Quốc Trường</v>
          </cell>
          <cell r="F8876" t="str">
            <v>19C3-CCK1</v>
          </cell>
          <cell r="G8876">
            <v>902508049</v>
          </cell>
        </row>
        <row r="8877">
          <cell r="B8877">
            <v>19001768</v>
          </cell>
          <cell r="C8877" t="str">
            <v>Lý Phú</v>
          </cell>
          <cell r="D8877" t="str">
            <v>Trường</v>
          </cell>
          <cell r="E8877" t="str">
            <v>Lý Phú Trường</v>
          </cell>
          <cell r="F8877" t="str">
            <v>19T4-KML1</v>
          </cell>
          <cell r="G8877">
            <v>935060006</v>
          </cell>
        </row>
        <row r="8878">
          <cell r="B8878">
            <v>19001993</v>
          </cell>
          <cell r="C8878" t="str">
            <v>Nguyễn Đan</v>
          </cell>
          <cell r="D8878" t="str">
            <v>Trường</v>
          </cell>
          <cell r="E8878" t="str">
            <v>Nguyễn Đan Trường</v>
          </cell>
          <cell r="F8878" t="str">
            <v>19C1-TKĐ1</v>
          </cell>
          <cell r="G8878">
            <v>366996250</v>
          </cell>
        </row>
        <row r="8879">
          <cell r="B8879">
            <v>19004023</v>
          </cell>
          <cell r="C8879" t="str">
            <v>Nguyễn Đức</v>
          </cell>
          <cell r="D8879" t="str">
            <v>Trường</v>
          </cell>
          <cell r="E8879" t="str">
            <v>Nguyễn Đức Trường</v>
          </cell>
          <cell r="F8879" t="str">
            <v>19T4-CMT2</v>
          </cell>
          <cell r="G8879">
            <v>918094837</v>
          </cell>
        </row>
        <row r="8880">
          <cell r="B8880">
            <v>19002646</v>
          </cell>
          <cell r="C8880" t="str">
            <v>Nguyễn Hoàng Anh</v>
          </cell>
          <cell r="D8880" t="str">
            <v>Trường</v>
          </cell>
          <cell r="E8880" t="str">
            <v>Nguyễn Hoàng Anh Trường</v>
          </cell>
          <cell r="F8880" t="str">
            <v>19C1-CNÔ9</v>
          </cell>
          <cell r="G8880">
            <v>397738853</v>
          </cell>
        </row>
        <row r="8881">
          <cell r="B8881">
            <v>19002762</v>
          </cell>
          <cell r="C8881" t="str">
            <v>Nguyễn Huỳnh</v>
          </cell>
          <cell r="D8881" t="str">
            <v>Trường</v>
          </cell>
          <cell r="E8881" t="str">
            <v>Nguyễn Huỳnh Trường</v>
          </cell>
          <cell r="F8881" t="str">
            <v>19C1-KML1</v>
          </cell>
          <cell r="G8881">
            <v>339796673</v>
          </cell>
        </row>
        <row r="8882">
          <cell r="B8882">
            <v>19001638</v>
          </cell>
          <cell r="C8882" t="str">
            <v>Nguyễn Lâm Văn</v>
          </cell>
          <cell r="D8882" t="str">
            <v>Trường</v>
          </cell>
          <cell r="E8882" t="str">
            <v>Nguyễn Lâm Văn Trường</v>
          </cell>
          <cell r="F8882" t="str">
            <v>19T4-KML1</v>
          </cell>
          <cell r="G8882">
            <v>799383431</v>
          </cell>
        </row>
        <row r="8883">
          <cell r="B8883">
            <v>19003861</v>
          </cell>
          <cell r="C8883" t="str">
            <v>Nguyễn Lê Nhựt</v>
          </cell>
          <cell r="D8883" t="str">
            <v>Trường</v>
          </cell>
          <cell r="E8883" t="str">
            <v>Nguyễn Lê Nhựt Trường</v>
          </cell>
          <cell r="F8883" t="str">
            <v>19T2-ĐCN1</v>
          </cell>
          <cell r="G8883">
            <v>943757733</v>
          </cell>
        </row>
        <row r="8884">
          <cell r="B8884">
            <v>19001939</v>
          </cell>
          <cell r="C8884" t="str">
            <v>Nguyễn Minh</v>
          </cell>
          <cell r="D8884" t="str">
            <v>Trường</v>
          </cell>
          <cell r="E8884" t="str">
            <v>Nguyễn Minh Trường</v>
          </cell>
          <cell r="F8884" t="str">
            <v>19C1-CNÔ3</v>
          </cell>
          <cell r="G8884">
            <v>789615022</v>
          </cell>
        </row>
        <row r="8885">
          <cell r="B8885">
            <v>19002023</v>
          </cell>
          <cell r="C8885" t="str">
            <v>Nguyễn Nhật</v>
          </cell>
          <cell r="D8885" t="str">
            <v>Trường</v>
          </cell>
          <cell r="E8885" t="str">
            <v>Nguyễn Nhật Trường</v>
          </cell>
          <cell r="F8885" t="str">
            <v>19C1-CNÔ4</v>
          </cell>
          <cell r="G8885">
            <v>782848646</v>
          </cell>
        </row>
        <row r="8886">
          <cell r="B8886">
            <v>19005360</v>
          </cell>
          <cell r="C8886" t="str">
            <v>Nguyễn Nhật</v>
          </cell>
          <cell r="D8886" t="str">
            <v>Trường</v>
          </cell>
          <cell r="E8886" t="str">
            <v>Nguyễn Nhật Trường</v>
          </cell>
          <cell r="F8886" t="str">
            <v>19T4-CNÔ4</v>
          </cell>
          <cell r="G8886">
            <v>356492339</v>
          </cell>
        </row>
        <row r="8887">
          <cell r="B8887">
            <v>19002747</v>
          </cell>
          <cell r="C8887" t="str">
            <v>Nguyễn Quang</v>
          </cell>
          <cell r="D8887" t="str">
            <v>Trường</v>
          </cell>
          <cell r="E8887" t="str">
            <v>Nguyễn Quang Trường</v>
          </cell>
          <cell r="F8887" t="str">
            <v>19C1-ANM1</v>
          </cell>
          <cell r="G8887">
            <v>356620993</v>
          </cell>
        </row>
        <row r="8888">
          <cell r="B8888">
            <v>19005323</v>
          </cell>
          <cell r="C8888" t="str">
            <v>Nguyễn Quang</v>
          </cell>
          <cell r="D8888" t="str">
            <v>Trường</v>
          </cell>
          <cell r="E8888" t="str">
            <v>Nguyễn Quang Trường</v>
          </cell>
          <cell r="F8888" t="str">
            <v>19C1-ĐCN3</v>
          </cell>
          <cell r="G8888">
            <v>395722031</v>
          </cell>
        </row>
        <row r="8889">
          <cell r="B8889">
            <v>19001397</v>
          </cell>
          <cell r="C8889" t="str">
            <v>Nguyễn Thanh</v>
          </cell>
          <cell r="D8889" t="str">
            <v>Trường</v>
          </cell>
          <cell r="E8889" t="str">
            <v>Nguyễn Thanh Trường</v>
          </cell>
          <cell r="F8889" t="str">
            <v>19T4-KTD2</v>
          </cell>
          <cell r="G8889">
            <v>937762284</v>
          </cell>
        </row>
        <row r="8890">
          <cell r="B8890">
            <v>19001476</v>
          </cell>
          <cell r="C8890" t="str">
            <v>Nguyễn Thanh</v>
          </cell>
          <cell r="D8890" t="str">
            <v>Trường</v>
          </cell>
          <cell r="E8890" t="str">
            <v>Nguyễn Thanh Trường</v>
          </cell>
          <cell r="F8890" t="str">
            <v>19T4-QTM1</v>
          </cell>
          <cell r="G8890">
            <v>938149633</v>
          </cell>
        </row>
        <row r="8891">
          <cell r="B8891">
            <v>19005058</v>
          </cell>
          <cell r="C8891" t="str">
            <v>Nguyễn Tiến</v>
          </cell>
          <cell r="D8891" t="str">
            <v>Trường</v>
          </cell>
          <cell r="E8891" t="str">
            <v>Nguyễn Tiến Trường</v>
          </cell>
          <cell r="F8891" t="str">
            <v>19C1-QTD1</v>
          </cell>
          <cell r="G8891">
            <v>398927964</v>
          </cell>
        </row>
        <row r="8892">
          <cell r="B8892">
            <v>19003799</v>
          </cell>
          <cell r="C8892" t="str">
            <v>Nguyễn Văn</v>
          </cell>
          <cell r="D8892" t="str">
            <v>Trường</v>
          </cell>
          <cell r="E8892" t="str">
            <v>Nguyễn Văn Trường</v>
          </cell>
          <cell r="F8892" t="str">
            <v>19C1-CNL1</v>
          </cell>
          <cell r="G8892">
            <v>399450005</v>
          </cell>
        </row>
        <row r="8893">
          <cell r="B8893">
            <v>19003936</v>
          </cell>
          <cell r="C8893" t="str">
            <v>Nguyễn Văn</v>
          </cell>
          <cell r="D8893" t="str">
            <v>Trường</v>
          </cell>
          <cell r="E8893" t="str">
            <v>Nguyễn Văn Trường</v>
          </cell>
          <cell r="F8893" t="str">
            <v>19C1-VSL2</v>
          </cell>
          <cell r="G8893">
            <v>396955902</v>
          </cell>
        </row>
        <row r="8894">
          <cell r="B8894">
            <v>19003308</v>
          </cell>
          <cell r="C8894" t="str">
            <v>Nguyễn Vũ</v>
          </cell>
          <cell r="D8894" t="str">
            <v>Trường</v>
          </cell>
          <cell r="E8894" t="str">
            <v>Nguyễn Vũ Trường</v>
          </cell>
          <cell r="F8894" t="str">
            <v>19T4-TCD1</v>
          </cell>
          <cell r="G8894">
            <v>335571367</v>
          </cell>
        </row>
        <row r="8895">
          <cell r="B8895">
            <v>19003856</v>
          </cell>
          <cell r="C8895" t="str">
            <v>Phạm Văn</v>
          </cell>
          <cell r="D8895" t="str">
            <v>Trường</v>
          </cell>
          <cell r="E8895" t="str">
            <v>Phạm Văn Trường</v>
          </cell>
          <cell r="F8895" t="str">
            <v>19C1-CNÔ12</v>
          </cell>
          <cell r="G8895">
            <v>935701408</v>
          </cell>
        </row>
        <row r="8896">
          <cell r="B8896">
            <v>19004143</v>
          </cell>
          <cell r="C8896" t="str">
            <v>Phạm Xuân</v>
          </cell>
          <cell r="D8896" t="str">
            <v>Trường</v>
          </cell>
          <cell r="E8896" t="str">
            <v>Phạm Xuân Trường</v>
          </cell>
          <cell r="F8896" t="str">
            <v>19C1-ANM1</v>
          </cell>
          <cell r="G8896">
            <v>981624081</v>
          </cell>
        </row>
        <row r="8897">
          <cell r="B8897">
            <v>19000054</v>
          </cell>
          <cell r="C8897" t="str">
            <v>Phan Đức</v>
          </cell>
          <cell r="D8897" t="str">
            <v>Trường</v>
          </cell>
          <cell r="E8897" t="str">
            <v>Phan Đức Trường</v>
          </cell>
          <cell r="F8897" t="str">
            <v>19T4-LĐL1</v>
          </cell>
          <cell r="G8897">
            <v>352883275</v>
          </cell>
        </row>
        <row r="8898">
          <cell r="B8898">
            <v>19005224</v>
          </cell>
          <cell r="C8898" t="str">
            <v>Phan Nhật</v>
          </cell>
          <cell r="D8898" t="str">
            <v>Trường</v>
          </cell>
          <cell r="E8898" t="str">
            <v>Phan Nhật Trường</v>
          </cell>
          <cell r="F8898" t="str">
            <v>19C1-KXD1</v>
          </cell>
          <cell r="G8898">
            <v>924799823</v>
          </cell>
        </row>
        <row r="8899">
          <cell r="B8899">
            <v>19002958</v>
          </cell>
          <cell r="C8899" t="str">
            <v>Phan Phi</v>
          </cell>
          <cell r="D8899" t="str">
            <v>Trường</v>
          </cell>
          <cell r="E8899" t="str">
            <v>Phan Phi Trường</v>
          </cell>
          <cell r="F8899" t="str">
            <v>19C3-CNÔ2</v>
          </cell>
          <cell r="G8899">
            <v>777704921</v>
          </cell>
        </row>
        <row r="8900">
          <cell r="B8900">
            <v>19003824</v>
          </cell>
          <cell r="C8900" t="str">
            <v>Trần Công</v>
          </cell>
          <cell r="D8900" t="str">
            <v>Trường</v>
          </cell>
          <cell r="E8900" t="str">
            <v>Trần Công Trường</v>
          </cell>
          <cell r="F8900" t="str">
            <v>19C1-CNÔ12</v>
          </cell>
          <cell r="G8900">
            <v>328988408</v>
          </cell>
        </row>
        <row r="8901">
          <cell r="B8901">
            <v>19001892</v>
          </cell>
          <cell r="C8901" t="str">
            <v>Trần Lam</v>
          </cell>
          <cell r="D8901" t="str">
            <v>Trường</v>
          </cell>
          <cell r="E8901" t="str">
            <v>Trần Lam Trường</v>
          </cell>
          <cell r="F8901" t="str">
            <v>19C1-CNÔ3</v>
          </cell>
          <cell r="G8901">
            <v>839702538</v>
          </cell>
        </row>
        <row r="8902">
          <cell r="B8902">
            <v>19001477</v>
          </cell>
          <cell r="C8902" t="str">
            <v>Trần Minh</v>
          </cell>
          <cell r="D8902" t="str">
            <v>Trường</v>
          </cell>
          <cell r="E8902" t="str">
            <v>Trần Minh Trường</v>
          </cell>
          <cell r="F8902" t="str">
            <v>19T4-CCK1</v>
          </cell>
          <cell r="G8902">
            <v>792411044</v>
          </cell>
        </row>
        <row r="8903">
          <cell r="B8903">
            <v>19003003</v>
          </cell>
          <cell r="C8903" t="str">
            <v>Trần Ngọc</v>
          </cell>
          <cell r="D8903" t="str">
            <v>Trường</v>
          </cell>
          <cell r="E8903" t="str">
            <v>Trần Ngọc Trường</v>
          </cell>
          <cell r="F8903" t="str">
            <v>19C1-KML1</v>
          </cell>
          <cell r="G8903">
            <v>865930410</v>
          </cell>
        </row>
        <row r="8904">
          <cell r="B8904">
            <v>19001723</v>
          </cell>
          <cell r="C8904" t="str">
            <v>Trần Nhật</v>
          </cell>
          <cell r="D8904" t="str">
            <v>Trường</v>
          </cell>
          <cell r="E8904" t="str">
            <v>Trần Nhật Trường</v>
          </cell>
          <cell r="F8904" t="str">
            <v>19C1-CNÔ2</v>
          </cell>
          <cell r="G8904">
            <v>379718461</v>
          </cell>
        </row>
        <row r="8905">
          <cell r="B8905">
            <v>19000294</v>
          </cell>
          <cell r="C8905" t="str">
            <v>Trần Quang Vân</v>
          </cell>
          <cell r="D8905" t="str">
            <v>Trường</v>
          </cell>
          <cell r="E8905" t="str">
            <v>Trần Quang Vân Trường</v>
          </cell>
          <cell r="F8905" t="str">
            <v>19T4-NNA1</v>
          </cell>
          <cell r="G8905">
            <v>903139794</v>
          </cell>
        </row>
        <row r="8906">
          <cell r="B8906">
            <v>19002097</v>
          </cell>
          <cell r="C8906" t="str">
            <v>Trần Văn</v>
          </cell>
          <cell r="D8906" t="str">
            <v>Trường</v>
          </cell>
          <cell r="E8906" t="str">
            <v>Trần Văn Trường</v>
          </cell>
          <cell r="F8906" t="str">
            <v>19T4-ĐĐT2</v>
          </cell>
          <cell r="G8906">
            <v>961751686</v>
          </cell>
        </row>
        <row r="8907">
          <cell r="B8907">
            <v>19001962</v>
          </cell>
          <cell r="C8907" t="str">
            <v>Trương Hồ Nhật</v>
          </cell>
          <cell r="D8907" t="str">
            <v>Trường</v>
          </cell>
          <cell r="E8907" t="str">
            <v>Trương Hồ Nhật Trường</v>
          </cell>
          <cell r="F8907" t="str">
            <v>19C1-CNÔ2</v>
          </cell>
          <cell r="G8907">
            <v>949298379</v>
          </cell>
        </row>
        <row r="8908">
          <cell r="B8908">
            <v>19003043</v>
          </cell>
          <cell r="C8908" t="str">
            <v>Trương Quang</v>
          </cell>
          <cell r="D8908" t="str">
            <v>Trường</v>
          </cell>
          <cell r="E8908" t="str">
            <v>Trương Quang Trường</v>
          </cell>
          <cell r="F8908" t="str">
            <v>19C1-CĐT1</v>
          </cell>
          <cell r="G8908">
            <v>362163413</v>
          </cell>
        </row>
        <row r="8909">
          <cell r="B8909">
            <v>19004804</v>
          </cell>
          <cell r="C8909" t="str">
            <v>Võ Chí Lâm</v>
          </cell>
          <cell r="D8909" t="str">
            <v>Trường</v>
          </cell>
          <cell r="E8909" t="str">
            <v>Võ Chí Lâm Trường</v>
          </cell>
          <cell r="F8909" t="str">
            <v>19C2-CNÔ3</v>
          </cell>
          <cell r="G8909">
            <v>1635781170</v>
          </cell>
        </row>
        <row r="8910">
          <cell r="B8910">
            <v>19003776</v>
          </cell>
          <cell r="C8910" t="str">
            <v>Võ Nhật</v>
          </cell>
          <cell r="D8910" t="str">
            <v>Trường</v>
          </cell>
          <cell r="E8910" t="str">
            <v>Võ Nhật Trường</v>
          </cell>
          <cell r="F8910" t="str">
            <v>19C1-ĐCN2</v>
          </cell>
          <cell r="G8910">
            <v>979351308</v>
          </cell>
        </row>
        <row r="8911">
          <cell r="B8911">
            <v>19000983</v>
          </cell>
          <cell r="C8911" t="str">
            <v>Vũ Văn</v>
          </cell>
          <cell r="D8911" t="str">
            <v>Trường</v>
          </cell>
          <cell r="E8911" t="str">
            <v>Vũ Văn Trường</v>
          </cell>
          <cell r="F8911" t="str">
            <v>19T4-LTM2</v>
          </cell>
          <cell r="G8911">
            <v>973959737</v>
          </cell>
        </row>
        <row r="8912">
          <cell r="B8912">
            <v>19003478</v>
          </cell>
          <cell r="C8912" t="str">
            <v>Nguyễn Xuân</v>
          </cell>
          <cell r="D8912" t="str">
            <v>Trưởng</v>
          </cell>
          <cell r="E8912" t="str">
            <v>Nguyễn Xuân Trưởng</v>
          </cell>
          <cell r="F8912" t="str">
            <v>19T4-ĐCN1</v>
          </cell>
          <cell r="G8912">
            <v>969134063</v>
          </cell>
        </row>
        <row r="8913">
          <cell r="B8913">
            <v>19005377</v>
          </cell>
          <cell r="C8913" t="str">
            <v>Hoàng Văn</v>
          </cell>
          <cell r="D8913" t="str">
            <v>Truyền</v>
          </cell>
          <cell r="E8913" t="str">
            <v>Hoàng Văn Truyền</v>
          </cell>
          <cell r="F8913" t="str">
            <v>19C1-ĐĐT3</v>
          </cell>
          <cell r="G8913">
            <v>829274837</v>
          </cell>
        </row>
        <row r="8914">
          <cell r="B8914">
            <v>19000328</v>
          </cell>
          <cell r="C8914" t="str">
            <v>Lê Công</v>
          </cell>
          <cell r="D8914" t="str">
            <v>Truyền</v>
          </cell>
          <cell r="E8914" t="str">
            <v>Lê Công Truyền</v>
          </cell>
          <cell r="F8914" t="str">
            <v>19T4-VSL2</v>
          </cell>
          <cell r="G8914">
            <v>909685233</v>
          </cell>
        </row>
        <row r="8915">
          <cell r="B8915">
            <v>19000235</v>
          </cell>
          <cell r="C8915" t="str">
            <v>Nguyễn Anh</v>
          </cell>
          <cell r="D8915" t="str">
            <v>Truyền</v>
          </cell>
          <cell r="E8915" t="str">
            <v>Nguyễn Anh Truyền</v>
          </cell>
          <cell r="F8915" t="str">
            <v>19T4-VSL2</v>
          </cell>
          <cell r="G8915">
            <v>938596744</v>
          </cell>
        </row>
        <row r="8916">
          <cell r="B8916">
            <v>19002580</v>
          </cell>
          <cell r="C8916" t="str">
            <v>Lê Tùng</v>
          </cell>
          <cell r="D8916" t="str">
            <v>Truyển</v>
          </cell>
          <cell r="E8916" t="str">
            <v>Lê Tùng Truyển</v>
          </cell>
          <cell r="F8916" t="str">
            <v>19C3-CNÔ2</v>
          </cell>
          <cell r="G8916">
            <v>961034423</v>
          </cell>
        </row>
        <row r="8917">
          <cell r="B8917">
            <v>19005193</v>
          </cell>
          <cell r="C8917" t="str">
            <v>Bùi Hoàng</v>
          </cell>
          <cell r="D8917" t="str">
            <v>Tú</v>
          </cell>
          <cell r="E8917" t="str">
            <v>Bùi Hoàng Tú</v>
          </cell>
          <cell r="F8917" t="str">
            <v>19T4-CĐT1</v>
          </cell>
          <cell r="G8917">
            <v>932661645</v>
          </cell>
        </row>
        <row r="8918">
          <cell r="B8918">
            <v>19003734</v>
          </cell>
          <cell r="C8918" t="str">
            <v>Bùi Ngọc</v>
          </cell>
          <cell r="D8918" t="str">
            <v>Tú</v>
          </cell>
          <cell r="E8918" t="str">
            <v>Bùi Ngọc Tú</v>
          </cell>
          <cell r="F8918" t="str">
            <v>19C1-CNL1</v>
          </cell>
          <cell r="G8918">
            <v>373655287</v>
          </cell>
        </row>
        <row r="8919">
          <cell r="B8919">
            <v>19002196</v>
          </cell>
          <cell r="C8919" t="str">
            <v>Bùi Trọng</v>
          </cell>
          <cell r="D8919" t="str">
            <v>Tú</v>
          </cell>
          <cell r="E8919" t="str">
            <v>Bùi Trọng Tú</v>
          </cell>
          <cell r="F8919" t="str">
            <v>19C1-CNÔ5</v>
          </cell>
          <cell r="G8919">
            <v>968582144</v>
          </cell>
        </row>
        <row r="8920">
          <cell r="B8920">
            <v>19003903</v>
          </cell>
          <cell r="C8920" t="str">
            <v>Bùi Tuấn</v>
          </cell>
          <cell r="D8920" t="str">
            <v>Tú</v>
          </cell>
          <cell r="E8920" t="str">
            <v>Bùi Tuấn Tú</v>
          </cell>
          <cell r="F8920" t="str">
            <v>19C1-CNÔ12</v>
          </cell>
          <cell r="G8920">
            <v>329557097</v>
          </cell>
        </row>
        <row r="8921">
          <cell r="B8921">
            <v>19004230</v>
          </cell>
          <cell r="C8921" t="str">
            <v>Bùi Văn</v>
          </cell>
          <cell r="D8921" t="str">
            <v>Tú</v>
          </cell>
          <cell r="E8921" t="str">
            <v>Bùi Văn Tú</v>
          </cell>
          <cell r="F8921" t="str">
            <v>19C1-NNA1</v>
          </cell>
          <cell r="G8921">
            <v>349665319</v>
          </cell>
        </row>
        <row r="8922">
          <cell r="B8922">
            <v>19004598</v>
          </cell>
          <cell r="C8922" t="str">
            <v>Đặng Minh</v>
          </cell>
          <cell r="D8922" t="str">
            <v>Tú</v>
          </cell>
          <cell r="E8922" t="str">
            <v>Đặng Minh Tú</v>
          </cell>
          <cell r="F8922" t="str">
            <v>19C1-QTD1</v>
          </cell>
          <cell r="G8922">
            <v>973643221</v>
          </cell>
        </row>
        <row r="8923">
          <cell r="B8923">
            <v>19003002</v>
          </cell>
          <cell r="C8923" t="str">
            <v>Đào Minh</v>
          </cell>
          <cell r="D8923" t="str">
            <v>Tú</v>
          </cell>
          <cell r="E8923" t="str">
            <v>Đào Minh Tú</v>
          </cell>
          <cell r="F8923" t="str">
            <v>19C1-KML1</v>
          </cell>
          <cell r="G8923">
            <v>856802161</v>
          </cell>
        </row>
        <row r="8924">
          <cell r="B8924">
            <v>19003909</v>
          </cell>
          <cell r="C8924" t="str">
            <v>Đinh Ngọc</v>
          </cell>
          <cell r="D8924" t="str">
            <v>Tú</v>
          </cell>
          <cell r="E8924" t="str">
            <v>Đinh Ngọc Tú</v>
          </cell>
          <cell r="F8924" t="str">
            <v>19C1-ĐĐT3</v>
          </cell>
          <cell r="G8924">
            <v>948847411</v>
          </cell>
        </row>
        <row r="8925">
          <cell r="B8925">
            <v>19002770</v>
          </cell>
          <cell r="C8925" t="str">
            <v>Dương Huỳnh Anh</v>
          </cell>
          <cell r="D8925" t="str">
            <v>Tú</v>
          </cell>
          <cell r="E8925" t="str">
            <v>Dương Huỳnh Anh Tú</v>
          </cell>
          <cell r="F8925" t="str">
            <v>19C1-CCK2</v>
          </cell>
          <cell r="G8925">
            <v>968011389</v>
          </cell>
        </row>
        <row r="8926">
          <cell r="B8926">
            <v>19003433</v>
          </cell>
          <cell r="C8926" t="str">
            <v>Hà Việt</v>
          </cell>
          <cell r="D8926" t="str">
            <v>Tú</v>
          </cell>
          <cell r="E8926" t="str">
            <v>Hà Việt Tú</v>
          </cell>
          <cell r="F8926" t="str">
            <v>19C1-LTM1</v>
          </cell>
          <cell r="G8926">
            <v>909723177</v>
          </cell>
        </row>
        <row r="8927">
          <cell r="B8927">
            <v>19002594</v>
          </cell>
          <cell r="C8927" t="str">
            <v>Hồ Thanh</v>
          </cell>
          <cell r="D8927" t="str">
            <v>Tú</v>
          </cell>
          <cell r="E8927" t="str">
            <v>Hồ Thanh Tú</v>
          </cell>
          <cell r="F8927" t="str">
            <v>19C1-CCK2</v>
          </cell>
          <cell r="G8927">
            <v>386600396</v>
          </cell>
        </row>
        <row r="8928">
          <cell r="B8928">
            <v>19003805</v>
          </cell>
          <cell r="C8928" t="str">
            <v>Huỳnh Văn</v>
          </cell>
          <cell r="D8928" t="str">
            <v>Tú</v>
          </cell>
          <cell r="E8928" t="str">
            <v>Huỳnh Văn Tú</v>
          </cell>
          <cell r="F8928" t="str">
            <v>19C1-CCK5</v>
          </cell>
          <cell r="G8928">
            <v>971790198</v>
          </cell>
        </row>
        <row r="8929">
          <cell r="B8929">
            <v>19001129</v>
          </cell>
          <cell r="C8929" t="str">
            <v>Lê Anh</v>
          </cell>
          <cell r="D8929" t="str">
            <v>Tú</v>
          </cell>
          <cell r="E8929" t="str">
            <v>Lê Anh Tú</v>
          </cell>
          <cell r="F8929" t="str">
            <v>19T4-KTD1</v>
          </cell>
          <cell r="G8929">
            <v>903357121</v>
          </cell>
        </row>
        <row r="8930">
          <cell r="B8930">
            <v>19004020</v>
          </cell>
          <cell r="C8930" t="str">
            <v>Lê Phước Minh</v>
          </cell>
          <cell r="D8930" t="str">
            <v>Tú</v>
          </cell>
          <cell r="E8930" t="str">
            <v>Lê Phước Minh Tú</v>
          </cell>
          <cell r="F8930" t="str">
            <v>19T4-KML1</v>
          </cell>
          <cell r="G8930">
            <v>961151806</v>
          </cell>
        </row>
        <row r="8931">
          <cell r="B8931">
            <v>19004166</v>
          </cell>
          <cell r="C8931" t="str">
            <v>Lê Thị Cẩm</v>
          </cell>
          <cell r="D8931" t="str">
            <v>Tú</v>
          </cell>
          <cell r="E8931" t="str">
            <v>Lê Thị Cẩm Tú</v>
          </cell>
          <cell r="F8931" t="str">
            <v>19T4-CNM1</v>
          </cell>
          <cell r="G8931">
            <v>365692671</v>
          </cell>
        </row>
        <row r="8932">
          <cell r="B8932">
            <v>19001581</v>
          </cell>
          <cell r="C8932" t="str">
            <v>Lê Văn</v>
          </cell>
          <cell r="D8932" t="str">
            <v>Tú</v>
          </cell>
          <cell r="E8932" t="str">
            <v>Lê Văn Tú</v>
          </cell>
          <cell r="F8932" t="str">
            <v>19T4-ĐĐT2</v>
          </cell>
          <cell r="G8932">
            <v>902385816</v>
          </cell>
        </row>
        <row r="8933">
          <cell r="B8933">
            <v>19005419</v>
          </cell>
          <cell r="C8933" t="str">
            <v>Nguyễn Anh</v>
          </cell>
          <cell r="D8933" t="str">
            <v>Tú</v>
          </cell>
          <cell r="E8933" t="str">
            <v>Nguyễn Anh Tú</v>
          </cell>
          <cell r="F8933" t="str">
            <v>19C2-ĐĐT1</v>
          </cell>
          <cell r="G8933">
            <v>523502130</v>
          </cell>
        </row>
        <row r="8934">
          <cell r="B8934">
            <v>19000980</v>
          </cell>
          <cell r="C8934" t="str">
            <v>Nguyễn Hoàn Anh</v>
          </cell>
          <cell r="D8934" t="str">
            <v>Tú</v>
          </cell>
          <cell r="E8934" t="str">
            <v>Nguyễn Hoàn Anh Tú</v>
          </cell>
          <cell r="F8934" t="str">
            <v>19T4-TMĐ1</v>
          </cell>
          <cell r="G8934">
            <v>936888734</v>
          </cell>
        </row>
        <row r="8935">
          <cell r="B8935">
            <v>19003411</v>
          </cell>
          <cell r="C8935" t="str">
            <v>Nguyễn Hoàng</v>
          </cell>
          <cell r="D8935" t="str">
            <v>Tú</v>
          </cell>
          <cell r="E8935" t="str">
            <v>Nguyễn Hoàng Tú</v>
          </cell>
          <cell r="F8935" t="str">
            <v>19C1-QTD1</v>
          </cell>
          <cell r="G8935">
            <v>775134125</v>
          </cell>
        </row>
        <row r="8936">
          <cell r="B8936">
            <v>19005394</v>
          </cell>
          <cell r="C8936" t="str">
            <v>Nguyễn Linh</v>
          </cell>
          <cell r="D8936" t="str">
            <v>Tú</v>
          </cell>
          <cell r="E8936" t="str">
            <v>Nguyễn Linh Tú</v>
          </cell>
          <cell r="F8936" t="str">
            <v>19C2-CCK1</v>
          </cell>
          <cell r="G8936">
            <v>346764546</v>
          </cell>
        </row>
        <row r="8937">
          <cell r="B8937">
            <v>19003303</v>
          </cell>
          <cell r="C8937" t="str">
            <v>Nguyễn Minh</v>
          </cell>
          <cell r="D8937" t="str">
            <v>Tú</v>
          </cell>
          <cell r="E8937" t="str">
            <v>Nguyễn Minh Tú</v>
          </cell>
          <cell r="F8937" t="str">
            <v>19C1-KML1</v>
          </cell>
          <cell r="G8937">
            <v>356783742</v>
          </cell>
        </row>
        <row r="8938">
          <cell r="B8938">
            <v>19004100</v>
          </cell>
          <cell r="C8938" t="str">
            <v>Nguyễn Như</v>
          </cell>
          <cell r="D8938" t="str">
            <v>Tú</v>
          </cell>
          <cell r="E8938" t="str">
            <v>Nguyễn Như Tú</v>
          </cell>
          <cell r="F8938" t="str">
            <v>19C1-ĐĐT3</v>
          </cell>
          <cell r="G8938">
            <v>794438129</v>
          </cell>
        </row>
        <row r="8939">
          <cell r="B8939">
            <v>19003326</v>
          </cell>
          <cell r="C8939" t="str">
            <v>Nguyễn Thái</v>
          </cell>
          <cell r="D8939" t="str">
            <v>Tú</v>
          </cell>
          <cell r="E8939" t="str">
            <v>Nguyễn Thái Tú</v>
          </cell>
          <cell r="F8939" t="str">
            <v>19T4-NNA3</v>
          </cell>
          <cell r="G8939">
            <v>708006546</v>
          </cell>
        </row>
        <row r="8940">
          <cell r="B8940">
            <v>19005118</v>
          </cell>
          <cell r="C8940" t="str">
            <v>Nguyễn Trần Thanh</v>
          </cell>
          <cell r="D8940" t="str">
            <v>Tú</v>
          </cell>
          <cell r="E8940" t="str">
            <v>Nguyễn Trần Thanh Tú</v>
          </cell>
          <cell r="F8940" t="str">
            <v>19C2-CNÔ3</v>
          </cell>
          <cell r="G8940">
            <v>792982284</v>
          </cell>
        </row>
        <row r="8941">
          <cell r="B8941">
            <v>19004663</v>
          </cell>
          <cell r="C8941" t="str">
            <v>Nguyễn Trường</v>
          </cell>
          <cell r="D8941" t="str">
            <v>Tú</v>
          </cell>
          <cell r="E8941" t="str">
            <v>Nguyễn Trường Tú</v>
          </cell>
          <cell r="F8941" t="str">
            <v>19C2-QTM1</v>
          </cell>
          <cell r="G8941">
            <v>906311625</v>
          </cell>
        </row>
        <row r="8942">
          <cell r="B8942">
            <v>19004614</v>
          </cell>
          <cell r="C8942" t="str">
            <v>Nguyễn Tuấn</v>
          </cell>
          <cell r="D8942" t="str">
            <v>Tú</v>
          </cell>
          <cell r="E8942" t="str">
            <v>Nguyễn Tuấn Tú</v>
          </cell>
          <cell r="F8942" t="str">
            <v>19C4-CNÔ1</v>
          </cell>
          <cell r="G8942">
            <v>837620417</v>
          </cell>
        </row>
        <row r="8943">
          <cell r="B8943">
            <v>19005215</v>
          </cell>
          <cell r="C8943" t="str">
            <v>Nguyễn Văn</v>
          </cell>
          <cell r="D8943" t="str">
            <v>Tú</v>
          </cell>
          <cell r="E8943" t="str">
            <v>Nguyễn Văn Tú</v>
          </cell>
          <cell r="F8943" t="str">
            <v>19C1-QTD1</v>
          </cell>
          <cell r="G8943">
            <v>796871481</v>
          </cell>
        </row>
        <row r="8944">
          <cell r="B8944">
            <v>19004469</v>
          </cell>
          <cell r="C8944" t="str">
            <v>Nguyễn Văn Anh</v>
          </cell>
          <cell r="D8944" t="str">
            <v>Tú</v>
          </cell>
          <cell r="E8944" t="str">
            <v>Nguyễn Văn Anh Tú</v>
          </cell>
          <cell r="F8944" t="str">
            <v>19T2-CNÔ1</v>
          </cell>
          <cell r="G8944">
            <v>762424781</v>
          </cell>
        </row>
        <row r="8945">
          <cell r="B8945">
            <v>19000277</v>
          </cell>
          <cell r="C8945" t="str">
            <v>Phạm Anh</v>
          </cell>
          <cell r="D8945" t="str">
            <v>Tú</v>
          </cell>
          <cell r="E8945" t="str">
            <v>Phạm Anh Tú</v>
          </cell>
          <cell r="F8945" t="str">
            <v>19T4-LTM1</v>
          </cell>
          <cell r="G8945">
            <v>902375866</v>
          </cell>
        </row>
        <row r="8946">
          <cell r="B8946">
            <v>19004761</v>
          </cell>
          <cell r="C8946" t="str">
            <v>Phạm Hoài</v>
          </cell>
          <cell r="D8946" t="str">
            <v>Tú</v>
          </cell>
          <cell r="E8946" t="str">
            <v>Phạm Hoài Tú</v>
          </cell>
          <cell r="G8946">
            <v>1284820840</v>
          </cell>
        </row>
        <row r="8947">
          <cell r="B8947">
            <v>19002285</v>
          </cell>
          <cell r="C8947" t="str">
            <v>Phạm Hồng</v>
          </cell>
          <cell r="D8947" t="str">
            <v>Tú</v>
          </cell>
          <cell r="E8947" t="str">
            <v>Phạm Hồng Tú</v>
          </cell>
          <cell r="F8947" t="str">
            <v>19C1-CNÔ6</v>
          </cell>
          <cell r="G8947">
            <v>346885992</v>
          </cell>
        </row>
        <row r="8948">
          <cell r="B8948">
            <v>19002037</v>
          </cell>
          <cell r="C8948" t="str">
            <v>Phạm Thị Cẩm</v>
          </cell>
          <cell r="D8948" t="str">
            <v>Tú</v>
          </cell>
          <cell r="E8948" t="str">
            <v>Phạm Thị Cẩm Tú</v>
          </cell>
          <cell r="F8948" t="str">
            <v>19T4-KTD2</v>
          </cell>
          <cell r="G8948">
            <v>902707357</v>
          </cell>
        </row>
        <row r="8949">
          <cell r="B8949">
            <v>19003876</v>
          </cell>
          <cell r="C8949" t="str">
            <v>Phạm Văn</v>
          </cell>
          <cell r="D8949" t="str">
            <v>Tú</v>
          </cell>
          <cell r="E8949" t="str">
            <v>Phạm Văn Tú</v>
          </cell>
          <cell r="F8949" t="str">
            <v>19T4-KXD1</v>
          </cell>
          <cell r="G8949">
            <v>938629568</v>
          </cell>
        </row>
        <row r="8950">
          <cell r="B8950">
            <v>19004301</v>
          </cell>
          <cell r="C8950" t="str">
            <v>Phan Anh</v>
          </cell>
          <cell r="D8950" t="str">
            <v>Tú</v>
          </cell>
          <cell r="E8950" t="str">
            <v>Phan Anh Tú</v>
          </cell>
          <cell r="F8950" t="str">
            <v>19T2-QTM1</v>
          </cell>
          <cell r="G8950">
            <v>836052151</v>
          </cell>
        </row>
        <row r="8951">
          <cell r="B8951">
            <v>19002808</v>
          </cell>
          <cell r="C8951" t="str">
            <v>Phan Thanh</v>
          </cell>
          <cell r="D8951" t="str">
            <v>Tú</v>
          </cell>
          <cell r="E8951" t="str">
            <v>Phan Thanh Tú</v>
          </cell>
          <cell r="F8951" t="str">
            <v>19C1-KML1</v>
          </cell>
          <cell r="G8951">
            <v>347667557</v>
          </cell>
        </row>
        <row r="8952">
          <cell r="B8952">
            <v>19003310</v>
          </cell>
          <cell r="C8952" t="str">
            <v>Tạ Ngọc</v>
          </cell>
          <cell r="D8952" t="str">
            <v>Tú</v>
          </cell>
          <cell r="E8952" t="str">
            <v>Tạ Ngọc Tú</v>
          </cell>
          <cell r="F8952" t="str">
            <v>19C1-NNA1</v>
          </cell>
          <cell r="G8952">
            <v>941556965</v>
          </cell>
        </row>
        <row r="8953">
          <cell r="B8953">
            <v>19000038</v>
          </cell>
          <cell r="C8953" t="str">
            <v>Trần Ngọc</v>
          </cell>
          <cell r="D8953" t="str">
            <v>Tú</v>
          </cell>
          <cell r="E8953" t="str">
            <v>Trần Ngọc Tú</v>
          </cell>
          <cell r="F8953" t="str">
            <v>19C1-CCK1</v>
          </cell>
          <cell r="G8953">
            <v>985991321</v>
          </cell>
        </row>
        <row r="8954">
          <cell r="B8954">
            <v>19003664</v>
          </cell>
          <cell r="C8954" t="str">
            <v>Trần Ngọc</v>
          </cell>
          <cell r="D8954" t="str">
            <v>Tú</v>
          </cell>
          <cell r="E8954" t="str">
            <v>Trần Ngọc Tú</v>
          </cell>
          <cell r="F8954" t="str">
            <v>19C1-VSL2</v>
          </cell>
          <cell r="G8954">
            <v>853481847</v>
          </cell>
        </row>
        <row r="8955">
          <cell r="B8955">
            <v>19001912</v>
          </cell>
          <cell r="C8955" t="str">
            <v>Trần Văn</v>
          </cell>
          <cell r="D8955" t="str">
            <v>Tú</v>
          </cell>
          <cell r="E8955" t="str">
            <v>Trần Văn Tú</v>
          </cell>
          <cell r="F8955" t="str">
            <v>19C1-CNÔ3</v>
          </cell>
          <cell r="G8955">
            <v>774770760</v>
          </cell>
        </row>
        <row r="8956">
          <cell r="B8956">
            <v>19001702</v>
          </cell>
          <cell r="C8956" t="str">
            <v>Trương Anh</v>
          </cell>
          <cell r="D8956" t="str">
            <v>Tú</v>
          </cell>
          <cell r="E8956" t="str">
            <v>Trương Anh Tú</v>
          </cell>
          <cell r="F8956" t="str">
            <v>19T4-LĐL1</v>
          </cell>
          <cell r="G8956">
            <v>766615077</v>
          </cell>
        </row>
        <row r="8957">
          <cell r="B8957">
            <v>19003804</v>
          </cell>
          <cell r="C8957" t="str">
            <v>Văn Châu Thanh</v>
          </cell>
          <cell r="D8957" t="str">
            <v>Tú</v>
          </cell>
          <cell r="E8957" t="str">
            <v>Văn Châu Thanh Tú</v>
          </cell>
          <cell r="F8957" t="str">
            <v>19T2-CCK1</v>
          </cell>
          <cell r="G8957">
            <v>501257449</v>
          </cell>
        </row>
        <row r="8958">
          <cell r="B8958">
            <v>19002991</v>
          </cell>
          <cell r="C8958" t="str">
            <v>Võ Anh</v>
          </cell>
          <cell r="D8958" t="str">
            <v>Tú</v>
          </cell>
          <cell r="E8958" t="str">
            <v>Võ Anh Tú</v>
          </cell>
          <cell r="F8958" t="str">
            <v>19C1-CCK3</v>
          </cell>
          <cell r="G8958">
            <v>374152299</v>
          </cell>
        </row>
        <row r="8959">
          <cell r="B8959">
            <v>19002363</v>
          </cell>
          <cell r="C8959" t="str">
            <v>Võ Hoàng Thanh</v>
          </cell>
          <cell r="D8959" t="str">
            <v>Tú</v>
          </cell>
          <cell r="E8959" t="str">
            <v>Võ Hoàng Thanh Tú</v>
          </cell>
          <cell r="F8959" t="str">
            <v>19C3-CCK1</v>
          </cell>
          <cell r="G8959">
            <v>798665259</v>
          </cell>
        </row>
        <row r="8960">
          <cell r="B8960">
            <v>19005380</v>
          </cell>
          <cell r="C8960" t="str">
            <v>Huỳnh Nguyễn</v>
          </cell>
          <cell r="D8960" t="str">
            <v>Tứ</v>
          </cell>
          <cell r="E8960" t="str">
            <v>Huỳnh Nguyễn Tứ</v>
          </cell>
          <cell r="F8960" t="str">
            <v>19C1-ĐCN3</v>
          </cell>
          <cell r="G8960">
            <v>329819811</v>
          </cell>
        </row>
        <row r="8961">
          <cell r="B8961">
            <v>19001230</v>
          </cell>
          <cell r="C8961" t="str">
            <v>Phạm Viết</v>
          </cell>
          <cell r="D8961" t="str">
            <v>Tuân</v>
          </cell>
          <cell r="E8961" t="str">
            <v>Phạm Viết Tuân</v>
          </cell>
          <cell r="F8961" t="str">
            <v>19T4-KML1</v>
          </cell>
          <cell r="G8961">
            <v>386557121</v>
          </cell>
        </row>
        <row r="8962">
          <cell r="B8962">
            <v>19004188</v>
          </cell>
          <cell r="C8962" t="str">
            <v>Trịnh Nhật</v>
          </cell>
          <cell r="D8962" t="str">
            <v>Tuân</v>
          </cell>
          <cell r="E8962" t="str">
            <v>Trịnh Nhật Tuân</v>
          </cell>
          <cell r="F8962" t="str">
            <v>19T2-CNÔ1</v>
          </cell>
          <cell r="G8962">
            <v>766660508</v>
          </cell>
        </row>
        <row r="8963">
          <cell r="B8963">
            <v>19004094</v>
          </cell>
          <cell r="C8963" t="str">
            <v>Vũ Đức</v>
          </cell>
          <cell r="D8963" t="str">
            <v>Tuân</v>
          </cell>
          <cell r="E8963" t="str">
            <v>Vũ Đức Tuân</v>
          </cell>
          <cell r="F8963" t="str">
            <v>19C1-KML2</v>
          </cell>
          <cell r="G8963">
            <v>905139381</v>
          </cell>
        </row>
        <row r="8964">
          <cell r="B8964">
            <v>19000526</v>
          </cell>
          <cell r="C8964" t="str">
            <v>Bùi Anh</v>
          </cell>
          <cell r="D8964" t="str">
            <v>Tuấn</v>
          </cell>
          <cell r="E8964" t="str">
            <v>Bùi Anh Tuấn</v>
          </cell>
          <cell r="F8964" t="str">
            <v>19C1-CCK6</v>
          </cell>
          <cell r="G8964">
            <v>912356770</v>
          </cell>
        </row>
        <row r="8965">
          <cell r="B8965">
            <v>19000063</v>
          </cell>
          <cell r="C8965" t="str">
            <v>Bùi Minh</v>
          </cell>
          <cell r="D8965" t="str">
            <v>Tuấn</v>
          </cell>
          <cell r="E8965" t="str">
            <v>Bùi Minh Tuấn</v>
          </cell>
          <cell r="F8965" t="str">
            <v>19T4-ĐCN2</v>
          </cell>
          <cell r="G8965">
            <v>1656417010</v>
          </cell>
        </row>
        <row r="8966">
          <cell r="B8966">
            <v>19004970</v>
          </cell>
          <cell r="C8966" t="str">
            <v>Bùi Quốc</v>
          </cell>
          <cell r="D8966" t="str">
            <v>Tuấn</v>
          </cell>
          <cell r="E8966" t="str">
            <v>Bùi Quốc Tuấn</v>
          </cell>
          <cell r="F8966" t="str">
            <v>19C2-ĐĐT1</v>
          </cell>
          <cell r="G8966">
            <v>702142162</v>
          </cell>
        </row>
        <row r="8967">
          <cell r="B8967">
            <v>19004855</v>
          </cell>
          <cell r="C8967" t="str">
            <v>Bùi Thanh</v>
          </cell>
          <cell r="D8967" t="str">
            <v>Tuấn</v>
          </cell>
          <cell r="E8967" t="str">
            <v>Bùi Thanh Tuấn</v>
          </cell>
          <cell r="F8967" t="str">
            <v>19C2-CCK1</v>
          </cell>
          <cell r="G8967">
            <v>902984005</v>
          </cell>
        </row>
        <row r="8968">
          <cell r="B8968">
            <v>19001460</v>
          </cell>
          <cell r="C8968" t="str">
            <v>Chương Thạch</v>
          </cell>
          <cell r="D8968" t="str">
            <v>Tuấn</v>
          </cell>
          <cell r="E8968" t="str">
            <v>Chương Thạch Tuấn</v>
          </cell>
          <cell r="F8968" t="str">
            <v>19T4-CMT1</v>
          </cell>
          <cell r="G8968">
            <v>909880834</v>
          </cell>
        </row>
        <row r="8969">
          <cell r="B8969">
            <v>19000415</v>
          </cell>
          <cell r="C8969" t="str">
            <v>Đặng Lê Anh</v>
          </cell>
          <cell r="D8969" t="str">
            <v>Tuấn</v>
          </cell>
          <cell r="E8969" t="str">
            <v>Đặng Lê Anh Tuấn</v>
          </cell>
          <cell r="F8969" t="str">
            <v>19T4-CCK1</v>
          </cell>
          <cell r="G8969">
            <v>902255640</v>
          </cell>
        </row>
        <row r="8970">
          <cell r="B8970">
            <v>19002418</v>
          </cell>
          <cell r="C8970" t="str">
            <v>Đặng Ngân</v>
          </cell>
          <cell r="D8970" t="str">
            <v>Tuấn</v>
          </cell>
          <cell r="E8970" t="str">
            <v>Đặng Ngân Tuấn</v>
          </cell>
          <cell r="F8970" t="str">
            <v>19T2-CNÔ1</v>
          </cell>
          <cell r="G8970">
            <v>588085661</v>
          </cell>
        </row>
        <row r="8971">
          <cell r="B8971">
            <v>19000896</v>
          </cell>
          <cell r="C8971" t="str">
            <v>Đặng Thanh</v>
          </cell>
          <cell r="D8971" t="str">
            <v>Tuấn</v>
          </cell>
          <cell r="E8971" t="str">
            <v>Đặng Thanh Tuấn</v>
          </cell>
          <cell r="F8971" t="str">
            <v>19T4-CNÔ5</v>
          </cell>
          <cell r="G8971">
            <v>908445167</v>
          </cell>
        </row>
        <row r="8972">
          <cell r="B8972">
            <v>19001340</v>
          </cell>
          <cell r="C8972" t="str">
            <v>Đặng Thanh</v>
          </cell>
          <cell r="D8972" t="str">
            <v>Tuấn</v>
          </cell>
          <cell r="E8972" t="str">
            <v>Đặng Thanh Tuấn</v>
          </cell>
          <cell r="F8972" t="str">
            <v>19T4-KXD1</v>
          </cell>
          <cell r="G8972">
            <v>912962942</v>
          </cell>
        </row>
        <row r="8973">
          <cell r="B8973">
            <v>19000519</v>
          </cell>
          <cell r="C8973" t="str">
            <v>Đinh Hoàng</v>
          </cell>
          <cell r="D8973" t="str">
            <v>Tuấn</v>
          </cell>
          <cell r="E8973" t="str">
            <v>Đinh Hoàng Tuấn</v>
          </cell>
          <cell r="F8973" t="str">
            <v>19T4-THU1</v>
          </cell>
          <cell r="G8973">
            <v>567652225</v>
          </cell>
        </row>
        <row r="8974">
          <cell r="B8974">
            <v>19004986</v>
          </cell>
          <cell r="C8974" t="str">
            <v>Đinh Mạnh</v>
          </cell>
          <cell r="D8974" t="str">
            <v>Tuấn</v>
          </cell>
          <cell r="E8974" t="str">
            <v>Đinh Mạnh Tuấn</v>
          </cell>
          <cell r="G8974">
            <v>933048239</v>
          </cell>
        </row>
        <row r="8975">
          <cell r="B8975">
            <v>19002558</v>
          </cell>
          <cell r="C8975" t="str">
            <v>Đỗ Anh</v>
          </cell>
          <cell r="D8975" t="str">
            <v>Tuấn</v>
          </cell>
          <cell r="E8975" t="str">
            <v>Đỗ Anh Tuấn</v>
          </cell>
          <cell r="F8975" t="str">
            <v>19C1-CCK2</v>
          </cell>
          <cell r="G8975">
            <v>706831606</v>
          </cell>
        </row>
        <row r="8976">
          <cell r="B8976">
            <v>19001447</v>
          </cell>
          <cell r="C8976" t="str">
            <v>Đỗ Minh</v>
          </cell>
          <cell r="D8976" t="str">
            <v>Tuấn</v>
          </cell>
          <cell r="E8976" t="str">
            <v>Đỗ Minh Tuấn</v>
          </cell>
          <cell r="F8976" t="str">
            <v>19C1-CNÔ2</v>
          </cell>
          <cell r="G8976">
            <v>792553290</v>
          </cell>
        </row>
        <row r="8977">
          <cell r="B8977">
            <v>19002142</v>
          </cell>
          <cell r="C8977" t="str">
            <v>Đới Anh</v>
          </cell>
          <cell r="D8977" t="str">
            <v>Tuấn</v>
          </cell>
          <cell r="E8977" t="str">
            <v>Đới Anh Tuấn</v>
          </cell>
          <cell r="F8977" t="str">
            <v>19C1-CĐT1</v>
          </cell>
          <cell r="G8977">
            <v>382610420</v>
          </cell>
        </row>
        <row r="8978">
          <cell r="B8978">
            <v>19004803</v>
          </cell>
          <cell r="C8978" t="str">
            <v>Đống Minh</v>
          </cell>
          <cell r="D8978" t="str">
            <v>Tuấn</v>
          </cell>
          <cell r="E8978" t="str">
            <v>Đống Minh Tuấn</v>
          </cell>
          <cell r="G8978">
            <v>1292600292</v>
          </cell>
        </row>
        <row r="8979">
          <cell r="B8979">
            <v>19005153</v>
          </cell>
          <cell r="C8979" t="str">
            <v>Đống Minh</v>
          </cell>
          <cell r="D8979" t="str">
            <v>Tuấn</v>
          </cell>
          <cell r="E8979" t="str">
            <v>Đống Minh Tuấn</v>
          </cell>
          <cell r="F8979" t="str">
            <v>19C2-ĐĐT1</v>
          </cell>
          <cell r="G8979">
            <v>822600292</v>
          </cell>
        </row>
        <row r="8980">
          <cell r="B8980">
            <v>19002026</v>
          </cell>
          <cell r="C8980" t="str">
            <v>Dương Khải</v>
          </cell>
          <cell r="D8980" t="str">
            <v>Tuấn</v>
          </cell>
          <cell r="E8980" t="str">
            <v>Dương Khải Tuấn</v>
          </cell>
          <cell r="F8980" t="str">
            <v>19T4-TCD1</v>
          </cell>
          <cell r="G8980">
            <v>782871297</v>
          </cell>
        </row>
        <row r="8981">
          <cell r="B8981">
            <v>19002473</v>
          </cell>
          <cell r="C8981" t="str">
            <v>Hà</v>
          </cell>
          <cell r="D8981" t="str">
            <v>Tuấn</v>
          </cell>
          <cell r="E8981" t="str">
            <v>Hà Tuấn</v>
          </cell>
          <cell r="F8981" t="str">
            <v>19C1-CNÔ7</v>
          </cell>
          <cell r="G8981">
            <v>776375798</v>
          </cell>
        </row>
        <row r="8982">
          <cell r="B8982">
            <v>19001387</v>
          </cell>
          <cell r="C8982" t="str">
            <v>Hoàng Anh</v>
          </cell>
          <cell r="D8982" t="str">
            <v>Tuấn</v>
          </cell>
          <cell r="E8982" t="str">
            <v>Hoàng Anh Tuấn</v>
          </cell>
          <cell r="F8982" t="str">
            <v>19T4-ĐCN2</v>
          </cell>
          <cell r="G8982">
            <v>908199196</v>
          </cell>
        </row>
        <row r="8983">
          <cell r="B8983">
            <v>19005184</v>
          </cell>
          <cell r="C8983" t="str">
            <v>Hoàng Anh</v>
          </cell>
          <cell r="D8983" t="str">
            <v>Tuấn</v>
          </cell>
          <cell r="E8983" t="str">
            <v>Hoàng Anh Tuấn</v>
          </cell>
          <cell r="F8983" t="str">
            <v>19C1-CNÔ15</v>
          </cell>
          <cell r="G8983">
            <v>384060465</v>
          </cell>
        </row>
        <row r="8984">
          <cell r="B8984">
            <v>19004971</v>
          </cell>
          <cell r="C8984" t="str">
            <v>Huỳnh Anh</v>
          </cell>
          <cell r="D8984" t="str">
            <v>Tuấn</v>
          </cell>
          <cell r="E8984" t="str">
            <v>Huỳnh Anh Tuấn</v>
          </cell>
          <cell r="G8984">
            <v>908104091</v>
          </cell>
        </row>
        <row r="8985">
          <cell r="B8985">
            <v>19004622</v>
          </cell>
          <cell r="C8985" t="str">
            <v>Huỳnh Đức</v>
          </cell>
          <cell r="D8985" t="str">
            <v>Tuấn</v>
          </cell>
          <cell r="E8985" t="str">
            <v>Huỳnh Đức Tuấn</v>
          </cell>
          <cell r="F8985" t="str">
            <v>19C2-CNÔ1</v>
          </cell>
          <cell r="G8985">
            <v>777757073</v>
          </cell>
        </row>
        <row r="8986">
          <cell r="B8986">
            <v>19003307</v>
          </cell>
          <cell r="C8986" t="str">
            <v>Huỳnh Huy</v>
          </cell>
          <cell r="D8986" t="str">
            <v>Tuấn</v>
          </cell>
          <cell r="E8986" t="str">
            <v>Huỳnh Huy Tuấn</v>
          </cell>
          <cell r="F8986" t="str">
            <v>19T4-LĐL1</v>
          </cell>
          <cell r="G8986">
            <v>898485041</v>
          </cell>
        </row>
        <row r="8987">
          <cell r="B8987">
            <v>19000085</v>
          </cell>
          <cell r="C8987" t="str">
            <v>Huỳnh Thanh</v>
          </cell>
          <cell r="D8987" t="str">
            <v>Tuấn</v>
          </cell>
          <cell r="E8987" t="str">
            <v>Huỳnh Thanh Tuấn</v>
          </cell>
          <cell r="F8987" t="str">
            <v>19T4-LTM1</v>
          </cell>
          <cell r="G8987">
            <v>333354985</v>
          </cell>
        </row>
        <row r="8988">
          <cell r="B8988">
            <v>19000699</v>
          </cell>
          <cell r="C8988" t="str">
            <v>Lê Anh</v>
          </cell>
          <cell r="D8988" t="str">
            <v>Tuấn</v>
          </cell>
          <cell r="E8988" t="str">
            <v>Lê Anh Tuấn</v>
          </cell>
          <cell r="F8988" t="str">
            <v>19T4-QTM1</v>
          </cell>
          <cell r="G8988">
            <v>393776571</v>
          </cell>
        </row>
        <row r="8989">
          <cell r="B8989">
            <v>19002134</v>
          </cell>
          <cell r="C8989" t="str">
            <v>Lê Anh</v>
          </cell>
          <cell r="D8989" t="str">
            <v>Tuấn</v>
          </cell>
          <cell r="E8989" t="str">
            <v>Lê Anh Tuấn</v>
          </cell>
          <cell r="F8989" t="str">
            <v>19C1-CNÔ5</v>
          </cell>
          <cell r="G8989">
            <v>703530598</v>
          </cell>
        </row>
        <row r="8990">
          <cell r="B8990">
            <v>19002445</v>
          </cell>
          <cell r="C8990" t="str">
            <v>Lê Anh</v>
          </cell>
          <cell r="D8990" t="str">
            <v>Tuấn</v>
          </cell>
          <cell r="E8990" t="str">
            <v>Lê Anh Tuấn</v>
          </cell>
          <cell r="F8990" t="str">
            <v>19C1-CNÔ7</v>
          </cell>
          <cell r="G8990">
            <v>359452811</v>
          </cell>
        </row>
        <row r="8991">
          <cell r="B8991">
            <v>19004763</v>
          </cell>
          <cell r="C8991" t="str">
            <v>Lê Anh</v>
          </cell>
          <cell r="D8991" t="str">
            <v>Tuấn</v>
          </cell>
          <cell r="E8991" t="str">
            <v>Lê Anh Tuấn</v>
          </cell>
          <cell r="G8991">
            <v>1207891382</v>
          </cell>
        </row>
        <row r="8992">
          <cell r="B8992">
            <v>19004930</v>
          </cell>
          <cell r="C8992" t="str">
            <v>Lê Anh</v>
          </cell>
          <cell r="D8992" t="str">
            <v>Tuấn</v>
          </cell>
          <cell r="E8992" t="str">
            <v>Lê Anh Tuấn</v>
          </cell>
          <cell r="G8992">
            <v>901343676</v>
          </cell>
        </row>
        <row r="8993">
          <cell r="B8993">
            <v>19000688</v>
          </cell>
          <cell r="C8993" t="str">
            <v>Lê Công</v>
          </cell>
          <cell r="D8993" t="str">
            <v>Tuấn</v>
          </cell>
          <cell r="E8993" t="str">
            <v>Lê Công Tuấn</v>
          </cell>
          <cell r="F8993" t="str">
            <v>19T4-TKW1</v>
          </cell>
          <cell r="G8993">
            <v>374278036</v>
          </cell>
        </row>
        <row r="8994">
          <cell r="B8994">
            <v>19001147</v>
          </cell>
          <cell r="C8994" t="str">
            <v>Lê Hoàng</v>
          </cell>
          <cell r="D8994" t="str">
            <v>Tuấn</v>
          </cell>
          <cell r="E8994" t="str">
            <v>Lê Hoàng Tuấn</v>
          </cell>
          <cell r="F8994" t="str">
            <v>19T4-CNÔ5</v>
          </cell>
          <cell r="G8994">
            <v>335008584</v>
          </cell>
        </row>
        <row r="8995">
          <cell r="B8995">
            <v>19004798</v>
          </cell>
          <cell r="C8995" t="str">
            <v>Lê Ngọc</v>
          </cell>
          <cell r="D8995" t="str">
            <v>Tuấn</v>
          </cell>
          <cell r="E8995" t="str">
            <v>Lê Ngọc Tuấn</v>
          </cell>
          <cell r="F8995" t="str">
            <v>19C2-CNÔ1</v>
          </cell>
          <cell r="G8995">
            <v>376225510</v>
          </cell>
        </row>
        <row r="8996">
          <cell r="B8996">
            <v>19004446</v>
          </cell>
          <cell r="C8996" t="str">
            <v>Lê Trung</v>
          </cell>
          <cell r="D8996" t="str">
            <v>Tuấn</v>
          </cell>
          <cell r="E8996" t="str">
            <v>Lê Trung Tuấn</v>
          </cell>
          <cell r="F8996" t="str">
            <v>19C1-CNÔ14</v>
          </cell>
          <cell r="G8996">
            <v>393471025</v>
          </cell>
        </row>
        <row r="8997">
          <cell r="B8997">
            <v>19004602</v>
          </cell>
          <cell r="C8997" t="str">
            <v>Lê Văn</v>
          </cell>
          <cell r="D8997" t="str">
            <v>Tuấn</v>
          </cell>
          <cell r="E8997" t="str">
            <v>Lê Văn Tuấn</v>
          </cell>
          <cell r="F8997" t="str">
            <v>19C1-CNÔ14</v>
          </cell>
          <cell r="G8997">
            <v>338231869</v>
          </cell>
        </row>
        <row r="8998">
          <cell r="B8998">
            <v>19000117</v>
          </cell>
          <cell r="C8998" t="str">
            <v>Lưu Thái</v>
          </cell>
          <cell r="D8998" t="str">
            <v>Tuấn</v>
          </cell>
          <cell r="E8998" t="str">
            <v>Lưu Thái Tuấn</v>
          </cell>
          <cell r="F8998" t="str">
            <v>19T4-TKĐ1</v>
          </cell>
          <cell r="G8998">
            <v>703691776</v>
          </cell>
        </row>
        <row r="8999">
          <cell r="B8999">
            <v>19001102</v>
          </cell>
          <cell r="C8999" t="str">
            <v>Lý Phan Minh</v>
          </cell>
          <cell r="D8999" t="str">
            <v>Tuấn</v>
          </cell>
          <cell r="E8999" t="str">
            <v>Lý Phan Minh Tuấn</v>
          </cell>
          <cell r="F8999" t="str">
            <v>19T4-CNÔ5</v>
          </cell>
          <cell r="G8999">
            <v>773936012</v>
          </cell>
        </row>
        <row r="9000">
          <cell r="B9000">
            <v>19004172</v>
          </cell>
          <cell r="C9000" t="str">
            <v>Mai Hoàng</v>
          </cell>
          <cell r="D9000" t="str">
            <v>Tuấn</v>
          </cell>
          <cell r="E9000" t="str">
            <v>Mai Hoàng Tuấn</v>
          </cell>
          <cell r="F9000" t="str">
            <v>19T2-CCK1</v>
          </cell>
          <cell r="G9000">
            <v>383348952</v>
          </cell>
        </row>
        <row r="9001">
          <cell r="B9001">
            <v>19002736</v>
          </cell>
          <cell r="C9001" t="str">
            <v>Mai Văn</v>
          </cell>
          <cell r="D9001" t="str">
            <v>Tuấn</v>
          </cell>
          <cell r="E9001" t="str">
            <v>Mai Văn Tuấn</v>
          </cell>
          <cell r="F9001" t="str">
            <v>19C3-CNÔ2</v>
          </cell>
          <cell r="G9001">
            <v>793751562</v>
          </cell>
        </row>
        <row r="9002">
          <cell r="B9002">
            <v>19000449</v>
          </cell>
          <cell r="C9002" t="str">
            <v>Nguyễn Anh</v>
          </cell>
          <cell r="D9002" t="str">
            <v>Tuấn</v>
          </cell>
          <cell r="E9002" t="str">
            <v>Nguyễn Anh Tuấn</v>
          </cell>
          <cell r="F9002" t="str">
            <v>19T4-CNÔ3</v>
          </cell>
          <cell r="G9002">
            <v>931148073</v>
          </cell>
        </row>
        <row r="9003">
          <cell r="B9003">
            <v>19000642</v>
          </cell>
          <cell r="C9003" t="str">
            <v>Nguyễn Anh</v>
          </cell>
          <cell r="D9003" t="str">
            <v>Tuấn</v>
          </cell>
          <cell r="E9003" t="str">
            <v>Nguyễn Anh Tuấn</v>
          </cell>
          <cell r="F9003" t="str">
            <v>19T4-CNÔ3</v>
          </cell>
          <cell r="G9003">
            <v>775963002</v>
          </cell>
        </row>
        <row r="9004">
          <cell r="B9004">
            <v>19002130</v>
          </cell>
          <cell r="C9004" t="str">
            <v>Nguyễn Anh</v>
          </cell>
          <cell r="D9004" t="str">
            <v>Tuấn</v>
          </cell>
          <cell r="E9004" t="str">
            <v>Nguyễn Anh Tuấn</v>
          </cell>
          <cell r="F9004" t="str">
            <v>19C1-CNÔ5</v>
          </cell>
          <cell r="G9004">
            <v>369573983</v>
          </cell>
        </row>
        <row r="9005">
          <cell r="B9005">
            <v>19002409</v>
          </cell>
          <cell r="C9005" t="str">
            <v>Nguyễn Anh</v>
          </cell>
          <cell r="D9005" t="str">
            <v>Tuấn</v>
          </cell>
          <cell r="E9005" t="str">
            <v>Nguyễn Anh Tuấn</v>
          </cell>
          <cell r="F9005" t="str">
            <v>19C1-ĐCN1</v>
          </cell>
          <cell r="G9005">
            <v>97842066</v>
          </cell>
        </row>
        <row r="9006">
          <cell r="B9006">
            <v>19002424</v>
          </cell>
          <cell r="C9006" t="str">
            <v>Nguyễn Anh</v>
          </cell>
          <cell r="D9006" t="str">
            <v>Tuấn</v>
          </cell>
          <cell r="E9006" t="str">
            <v>Nguyễn Anh Tuấn</v>
          </cell>
          <cell r="F9006" t="str">
            <v>19C1-VSL1</v>
          </cell>
          <cell r="G9006">
            <v>775857916</v>
          </cell>
        </row>
        <row r="9007">
          <cell r="B9007">
            <v>19003921</v>
          </cell>
          <cell r="C9007" t="str">
            <v>Nguyễn Anh</v>
          </cell>
          <cell r="D9007" t="str">
            <v>Tuấn</v>
          </cell>
          <cell r="E9007" t="str">
            <v>Nguyễn Anh Tuấn</v>
          </cell>
          <cell r="F9007" t="str">
            <v>19T4-CMT2</v>
          </cell>
          <cell r="G9007">
            <v>937477825</v>
          </cell>
        </row>
        <row r="9008">
          <cell r="B9008">
            <v>19004065</v>
          </cell>
          <cell r="C9008" t="str">
            <v>Nguyễn Anh</v>
          </cell>
          <cell r="D9008" t="str">
            <v>Tuấn</v>
          </cell>
          <cell r="E9008" t="str">
            <v>Nguyễn Anh Tuấn</v>
          </cell>
          <cell r="F9008" t="str">
            <v>19C1-CNÔ13</v>
          </cell>
          <cell r="G9008">
            <v>969325070</v>
          </cell>
        </row>
        <row r="9009">
          <cell r="B9009">
            <v>19000857</v>
          </cell>
          <cell r="C9009" t="str">
            <v>Nguyễn Đình Anh</v>
          </cell>
          <cell r="D9009" t="str">
            <v>Tuấn</v>
          </cell>
          <cell r="E9009" t="str">
            <v>Nguyễn Đình Anh Tuấn</v>
          </cell>
          <cell r="F9009" t="str">
            <v>19T4-CNÔ4</v>
          </cell>
          <cell r="G9009">
            <v>386220071</v>
          </cell>
        </row>
        <row r="9010">
          <cell r="B9010">
            <v>19000405</v>
          </cell>
          <cell r="C9010" t="str">
            <v>Nguyễn Đoàn Nguyên</v>
          </cell>
          <cell r="D9010" t="str">
            <v>Tuấn</v>
          </cell>
          <cell r="E9010" t="str">
            <v>Nguyễn Đoàn Nguyên Tuấn</v>
          </cell>
          <cell r="F9010" t="str">
            <v>19T4-CNÔ2</v>
          </cell>
          <cell r="G9010">
            <v>705834876</v>
          </cell>
        </row>
        <row r="9011">
          <cell r="B9011">
            <v>19001418</v>
          </cell>
          <cell r="C9011" t="str">
            <v>Nguyễn Đức</v>
          </cell>
          <cell r="D9011" t="str">
            <v>Tuấn</v>
          </cell>
          <cell r="E9011" t="str">
            <v>Nguyễn Đức Tuấn</v>
          </cell>
          <cell r="F9011" t="str">
            <v>19T4-CMT1</v>
          </cell>
          <cell r="G9011">
            <v>932128835</v>
          </cell>
        </row>
        <row r="9012">
          <cell r="B9012">
            <v>19001676</v>
          </cell>
          <cell r="C9012" t="str">
            <v>Nguyễn Mạnh</v>
          </cell>
          <cell r="D9012" t="str">
            <v>Tuấn</v>
          </cell>
          <cell r="E9012" t="str">
            <v>Nguyễn Mạnh Tuấn</v>
          </cell>
          <cell r="F9012" t="str">
            <v>19T4-QTM1</v>
          </cell>
          <cell r="G9012">
            <v>398323690</v>
          </cell>
        </row>
        <row r="9013">
          <cell r="B9013">
            <v>19002012</v>
          </cell>
          <cell r="C9013" t="str">
            <v>Nguyễn Minh</v>
          </cell>
          <cell r="D9013" t="str">
            <v>Tuấn</v>
          </cell>
          <cell r="E9013" t="str">
            <v>Nguyễn Minh Tuấn</v>
          </cell>
          <cell r="F9013" t="str">
            <v>19C1-CNÔ4</v>
          </cell>
          <cell r="G9013">
            <v>334237578</v>
          </cell>
        </row>
        <row r="9014">
          <cell r="B9014">
            <v>19003942</v>
          </cell>
          <cell r="C9014" t="str">
            <v>Nguyễn Ngọc</v>
          </cell>
          <cell r="D9014" t="str">
            <v>Tuấn</v>
          </cell>
          <cell r="E9014" t="str">
            <v>Nguyễn Ngọc Tuấn</v>
          </cell>
          <cell r="F9014" t="str">
            <v>19C1-TKĐ2</v>
          </cell>
          <cell r="G9014">
            <v>348499087</v>
          </cell>
        </row>
        <row r="9015">
          <cell r="B9015">
            <v>19000774</v>
          </cell>
          <cell r="C9015" t="str">
            <v>Nguyễn Phước</v>
          </cell>
          <cell r="D9015" t="str">
            <v>Tuấn</v>
          </cell>
          <cell r="E9015" t="str">
            <v>Nguyễn Phước Tuấn</v>
          </cell>
          <cell r="F9015" t="str">
            <v>19T4-KXD1</v>
          </cell>
          <cell r="G9015">
            <v>934923016</v>
          </cell>
        </row>
        <row r="9016">
          <cell r="B9016">
            <v>19003775</v>
          </cell>
          <cell r="C9016" t="str">
            <v>Nguyễn Quang</v>
          </cell>
          <cell r="D9016" t="str">
            <v>Tuấn</v>
          </cell>
          <cell r="E9016" t="str">
            <v>Nguyễn Quang Tuấn</v>
          </cell>
          <cell r="F9016" t="str">
            <v>19C1-CNL1</v>
          </cell>
          <cell r="G9016">
            <v>343449271</v>
          </cell>
        </row>
        <row r="9017">
          <cell r="B9017">
            <v>19000873</v>
          </cell>
          <cell r="C9017" t="str">
            <v>Nguyễn Quốc</v>
          </cell>
          <cell r="D9017" t="str">
            <v>Tuấn</v>
          </cell>
          <cell r="E9017" t="str">
            <v>Nguyễn Quốc Tuấn</v>
          </cell>
          <cell r="F9017" t="str">
            <v>19T4-CNÔ4</v>
          </cell>
          <cell r="G9017">
            <v>765222100</v>
          </cell>
        </row>
        <row r="9018">
          <cell r="B9018">
            <v>19003611</v>
          </cell>
          <cell r="C9018" t="str">
            <v>Nguyễn Quốc</v>
          </cell>
          <cell r="D9018" t="str">
            <v>Tuấn</v>
          </cell>
          <cell r="E9018" t="str">
            <v>Nguyễn Quốc Tuấn</v>
          </cell>
          <cell r="F9018" t="str">
            <v>19C1-CNÔ11</v>
          </cell>
          <cell r="G9018">
            <v>355021345</v>
          </cell>
        </row>
        <row r="9019">
          <cell r="B9019">
            <v>19003841</v>
          </cell>
          <cell r="C9019" t="str">
            <v>Nguyễn Quốc</v>
          </cell>
          <cell r="D9019" t="str">
            <v>Tuấn</v>
          </cell>
          <cell r="E9019" t="str">
            <v>Nguyễn Quốc Tuấn</v>
          </cell>
          <cell r="F9019" t="str">
            <v>19C1-ĐCN2</v>
          </cell>
          <cell r="G9019">
            <v>394004906</v>
          </cell>
        </row>
        <row r="9020">
          <cell r="B9020">
            <v>19004386</v>
          </cell>
          <cell r="C9020" t="str">
            <v>Nguyễn Quốc</v>
          </cell>
          <cell r="D9020" t="str">
            <v>Tuấn</v>
          </cell>
          <cell r="E9020" t="str">
            <v>Nguyễn Quốc Tuấn</v>
          </cell>
          <cell r="F9020" t="str">
            <v>19C3-CCK1</v>
          </cell>
          <cell r="G9020">
            <v>973578176</v>
          </cell>
        </row>
        <row r="9021">
          <cell r="B9021">
            <v>19001874</v>
          </cell>
          <cell r="C9021" t="str">
            <v>Nguyễn Thanh</v>
          </cell>
          <cell r="D9021" t="str">
            <v>Tuấn</v>
          </cell>
          <cell r="E9021" t="str">
            <v>Nguyễn Thanh Tuấn</v>
          </cell>
          <cell r="F9021" t="str">
            <v>19C1-CNÔ3</v>
          </cell>
          <cell r="G9021">
            <v>976261052</v>
          </cell>
        </row>
        <row r="9022">
          <cell r="B9022">
            <v>19002764</v>
          </cell>
          <cell r="C9022" t="str">
            <v>Nguyễn Thanh</v>
          </cell>
          <cell r="D9022" t="str">
            <v>Tuấn</v>
          </cell>
          <cell r="E9022" t="str">
            <v>Nguyễn Thanh Tuấn</v>
          </cell>
          <cell r="F9022" t="str">
            <v>19C1-CNÔ9</v>
          </cell>
          <cell r="G9022">
            <v>939628134</v>
          </cell>
        </row>
        <row r="9023">
          <cell r="B9023">
            <v>19002796</v>
          </cell>
          <cell r="C9023" t="str">
            <v>Nguyễn Thanh</v>
          </cell>
          <cell r="D9023" t="str">
            <v>Tuấn</v>
          </cell>
          <cell r="E9023" t="str">
            <v>Nguyễn Thanh Tuấn</v>
          </cell>
          <cell r="F9023" t="str">
            <v>19T2-CCK1</v>
          </cell>
          <cell r="G9023">
            <v>584377503</v>
          </cell>
        </row>
        <row r="9024">
          <cell r="B9024">
            <v>19002825</v>
          </cell>
          <cell r="C9024" t="str">
            <v>Nguyễn Thanh</v>
          </cell>
          <cell r="D9024" t="str">
            <v>Tuấn</v>
          </cell>
          <cell r="E9024" t="str">
            <v>Nguyễn Thanh Tuấn</v>
          </cell>
          <cell r="F9024" t="str">
            <v>19C1-CCK2</v>
          </cell>
          <cell r="G9024">
            <v>395573505</v>
          </cell>
        </row>
        <row r="9025">
          <cell r="B9025">
            <v>19002842</v>
          </cell>
          <cell r="C9025" t="str">
            <v>Nguyễn Thanh</v>
          </cell>
          <cell r="D9025" t="str">
            <v>Tuấn</v>
          </cell>
          <cell r="E9025" t="str">
            <v>Nguyễn Thanh Tuấn</v>
          </cell>
          <cell r="F9025" t="str">
            <v>19C1-ĐĐT1</v>
          </cell>
          <cell r="G9025">
            <v>794964410</v>
          </cell>
        </row>
        <row r="9026">
          <cell r="B9026">
            <v>19005416</v>
          </cell>
          <cell r="C9026" t="str">
            <v>Nguyễn Thanh</v>
          </cell>
          <cell r="D9026" t="str">
            <v>Tuấn</v>
          </cell>
          <cell r="E9026" t="str">
            <v>Nguyễn Thanh Tuấn</v>
          </cell>
          <cell r="F9026" t="str">
            <v>19C1-ĐĐT2</v>
          </cell>
          <cell r="G9026">
            <v>932895983</v>
          </cell>
        </row>
        <row r="9027">
          <cell r="B9027">
            <v>19004762</v>
          </cell>
          <cell r="C9027" t="str">
            <v>Nguyễn Tiến Quốc</v>
          </cell>
          <cell r="D9027" t="str">
            <v>Tuấn</v>
          </cell>
          <cell r="E9027" t="str">
            <v>Nguyễn Tiến Quốc Tuấn</v>
          </cell>
          <cell r="G9027">
            <v>903978566</v>
          </cell>
        </row>
        <row r="9028">
          <cell r="B9028">
            <v>19000467</v>
          </cell>
          <cell r="C9028" t="str">
            <v>Nguyễn Trần Anh</v>
          </cell>
          <cell r="D9028" t="str">
            <v>Tuấn</v>
          </cell>
          <cell r="E9028" t="str">
            <v>Nguyễn Trần Anh Tuấn</v>
          </cell>
          <cell r="F9028" t="str">
            <v>19T4-CNÔ3</v>
          </cell>
          <cell r="G9028">
            <v>973195774</v>
          </cell>
        </row>
        <row r="9029">
          <cell r="B9029">
            <v>19005120</v>
          </cell>
          <cell r="C9029" t="str">
            <v>Nguyễn Trọng</v>
          </cell>
          <cell r="D9029" t="str">
            <v>Tuấn</v>
          </cell>
          <cell r="E9029" t="str">
            <v>Nguyễn Trọng Tuấn</v>
          </cell>
          <cell r="G9029">
            <v>969495974</v>
          </cell>
        </row>
        <row r="9030">
          <cell r="B9030">
            <v>19002688</v>
          </cell>
          <cell r="C9030" t="str">
            <v>Nguyễn Văn</v>
          </cell>
          <cell r="D9030" t="str">
            <v>Tuấn</v>
          </cell>
          <cell r="E9030" t="str">
            <v>Nguyễn Văn Tuấn</v>
          </cell>
          <cell r="F9030" t="str">
            <v>19C1-KML1</v>
          </cell>
          <cell r="G9030">
            <v>355120878</v>
          </cell>
        </row>
        <row r="9031">
          <cell r="B9031">
            <v>19003854</v>
          </cell>
          <cell r="C9031" t="str">
            <v>Nguyễn Văn</v>
          </cell>
          <cell r="D9031" t="str">
            <v>Tuấn</v>
          </cell>
          <cell r="E9031" t="str">
            <v>Nguyễn Văn Tuấn</v>
          </cell>
          <cell r="F9031" t="str">
            <v>19C1-CNÔ12</v>
          </cell>
          <cell r="G9031">
            <v>704894539</v>
          </cell>
        </row>
        <row r="9032">
          <cell r="B9032">
            <v>19003855</v>
          </cell>
          <cell r="C9032" t="str">
            <v>Nguyễn Văn</v>
          </cell>
          <cell r="D9032" t="str">
            <v>Tuấn</v>
          </cell>
          <cell r="E9032" t="str">
            <v>Nguyễn Văn Tuấn</v>
          </cell>
          <cell r="F9032" t="str">
            <v>19C1-CCK5</v>
          </cell>
          <cell r="G9032">
            <v>921838248</v>
          </cell>
        </row>
        <row r="9033">
          <cell r="B9033">
            <v>19005096</v>
          </cell>
          <cell r="C9033" t="str">
            <v>Nguyễn Văn</v>
          </cell>
          <cell r="D9033" t="str">
            <v>Tuấn</v>
          </cell>
          <cell r="E9033" t="str">
            <v>Nguyễn Văn Tuấn</v>
          </cell>
          <cell r="F9033" t="str">
            <v>19C1-CNÔ15</v>
          </cell>
          <cell r="G9033">
            <v>356410971</v>
          </cell>
        </row>
        <row r="9034">
          <cell r="B9034">
            <v>19004080</v>
          </cell>
          <cell r="C9034" t="str">
            <v>Phạm</v>
          </cell>
          <cell r="D9034" t="str">
            <v>Tuấn</v>
          </cell>
          <cell r="E9034" t="str">
            <v>Phạm Tuấn</v>
          </cell>
          <cell r="F9034" t="str">
            <v>19T2-CCK1</v>
          </cell>
          <cell r="G9034">
            <v>327336589</v>
          </cell>
        </row>
        <row r="9035">
          <cell r="B9035">
            <v>19000927</v>
          </cell>
          <cell r="C9035" t="str">
            <v>Phạm Anh</v>
          </cell>
          <cell r="D9035" t="str">
            <v>Tuấn</v>
          </cell>
          <cell r="E9035" t="str">
            <v>Phạm Anh Tuấn</v>
          </cell>
          <cell r="F9035" t="str">
            <v>19T4-QTM1</v>
          </cell>
          <cell r="G9035">
            <v>948336251</v>
          </cell>
        </row>
        <row r="9036">
          <cell r="B9036">
            <v>19003760</v>
          </cell>
          <cell r="C9036" t="str">
            <v>Phạm Anh</v>
          </cell>
          <cell r="D9036" t="str">
            <v>Tuấn</v>
          </cell>
          <cell r="E9036" t="str">
            <v>Phạm Anh Tuấn</v>
          </cell>
          <cell r="F9036" t="str">
            <v>19C1-CNÔ11</v>
          </cell>
          <cell r="G9036">
            <v>773103493</v>
          </cell>
        </row>
        <row r="9037">
          <cell r="B9037">
            <v>19000139</v>
          </cell>
          <cell r="C9037" t="str">
            <v>Phạm Minh</v>
          </cell>
          <cell r="D9037" t="str">
            <v>Tuấn</v>
          </cell>
          <cell r="E9037" t="str">
            <v>Phạm Minh Tuấn</v>
          </cell>
          <cell r="F9037" t="str">
            <v>19C1-CCK6</v>
          </cell>
          <cell r="G9037">
            <v>342167253</v>
          </cell>
        </row>
        <row r="9038">
          <cell r="B9038">
            <v>19002873</v>
          </cell>
          <cell r="C9038" t="str">
            <v>Phạm Minh</v>
          </cell>
          <cell r="D9038" t="str">
            <v>Tuấn</v>
          </cell>
          <cell r="E9038" t="str">
            <v>Phạm Minh Tuấn</v>
          </cell>
          <cell r="F9038" t="str">
            <v>19C1-ĐĐT1</v>
          </cell>
          <cell r="G9038">
            <v>343683362</v>
          </cell>
        </row>
        <row r="9039">
          <cell r="B9039">
            <v>19003732</v>
          </cell>
          <cell r="C9039" t="str">
            <v>Phạm Ngọc Minh</v>
          </cell>
          <cell r="D9039" t="str">
            <v>Tuấn</v>
          </cell>
          <cell r="E9039" t="str">
            <v>Phạm Ngọc Minh Tuấn</v>
          </cell>
          <cell r="F9039" t="str">
            <v>19C1-CCK5</v>
          </cell>
          <cell r="G9039">
            <v>344135096</v>
          </cell>
        </row>
        <row r="9040">
          <cell r="B9040">
            <v>19000691</v>
          </cell>
          <cell r="C9040" t="str">
            <v>Phạm Nguyễn Minh</v>
          </cell>
          <cell r="D9040" t="str">
            <v>Tuấn</v>
          </cell>
          <cell r="E9040" t="str">
            <v>Phạm Nguyễn Minh Tuấn</v>
          </cell>
          <cell r="F9040" t="str">
            <v>19T4-QTD1</v>
          </cell>
          <cell r="G9040">
            <v>375094833</v>
          </cell>
        </row>
        <row r="9041">
          <cell r="B9041">
            <v>19000949</v>
          </cell>
          <cell r="C9041" t="str">
            <v>Phạm Phú Hoàng</v>
          </cell>
          <cell r="D9041" t="str">
            <v>Tuấn</v>
          </cell>
          <cell r="E9041" t="str">
            <v>Phạm Phú Hoàng Tuấn</v>
          </cell>
          <cell r="F9041" t="str">
            <v>19T4-CNÔ5</v>
          </cell>
          <cell r="G9041">
            <v>902435301</v>
          </cell>
        </row>
        <row r="9042">
          <cell r="B9042">
            <v>19004351</v>
          </cell>
          <cell r="C9042" t="str">
            <v>Phạm Văn</v>
          </cell>
          <cell r="D9042" t="str">
            <v>Tuấn</v>
          </cell>
          <cell r="E9042" t="str">
            <v>Phạm Văn Tuấn</v>
          </cell>
          <cell r="F9042" t="str">
            <v>19C1-CNÔ14</v>
          </cell>
          <cell r="G9042">
            <v>336403348</v>
          </cell>
        </row>
        <row r="9043">
          <cell r="B9043">
            <v>19003394</v>
          </cell>
          <cell r="C9043" t="str">
            <v>Phan Khánh</v>
          </cell>
          <cell r="D9043" t="str">
            <v>Tuấn</v>
          </cell>
          <cell r="E9043" t="str">
            <v>Phan Khánh Tuấn</v>
          </cell>
          <cell r="F9043" t="str">
            <v>19C1-VSL2</v>
          </cell>
          <cell r="G9043">
            <v>907056908</v>
          </cell>
        </row>
        <row r="9044">
          <cell r="B9044">
            <v>19002427</v>
          </cell>
          <cell r="C9044" t="str">
            <v>Phan Minh</v>
          </cell>
          <cell r="D9044" t="str">
            <v>Tuấn</v>
          </cell>
          <cell r="E9044" t="str">
            <v>Phan Minh Tuấn</v>
          </cell>
          <cell r="F9044" t="str">
            <v>19C4-CNÔ1</v>
          </cell>
          <cell r="G9044">
            <v>853210732</v>
          </cell>
        </row>
        <row r="9045">
          <cell r="B9045">
            <v>19004182</v>
          </cell>
          <cell r="C9045" t="str">
            <v>Trần Anh</v>
          </cell>
          <cell r="D9045" t="str">
            <v>Tuấn</v>
          </cell>
          <cell r="E9045" t="str">
            <v>Trần Anh Tuấn</v>
          </cell>
          <cell r="F9045" t="str">
            <v>19C1-CNÔ13</v>
          </cell>
          <cell r="G9045">
            <v>363992532</v>
          </cell>
        </row>
        <row r="9046">
          <cell r="B9046">
            <v>19005084</v>
          </cell>
          <cell r="C9046" t="str">
            <v>Trần Anh</v>
          </cell>
          <cell r="D9046" t="str">
            <v>Tuấn</v>
          </cell>
          <cell r="E9046" t="str">
            <v>Trần Anh Tuấn</v>
          </cell>
          <cell r="F9046" t="str">
            <v>19C1-VSL2</v>
          </cell>
          <cell r="G9046">
            <v>972242201</v>
          </cell>
        </row>
        <row r="9047">
          <cell r="B9047">
            <v>19004328</v>
          </cell>
          <cell r="C9047" t="str">
            <v>Trần Minh</v>
          </cell>
          <cell r="D9047" t="str">
            <v>Tuấn</v>
          </cell>
          <cell r="E9047" t="str">
            <v>Trần Minh Tuấn</v>
          </cell>
          <cell r="F9047" t="str">
            <v>19C1-CNÔ13</v>
          </cell>
          <cell r="G9047">
            <v>868866378</v>
          </cell>
        </row>
        <row r="9048">
          <cell r="B9048">
            <v>19005199</v>
          </cell>
          <cell r="C9048" t="str">
            <v>Trần Nguyễn Anh</v>
          </cell>
          <cell r="D9048" t="str">
            <v>Tuấn</v>
          </cell>
          <cell r="E9048" t="str">
            <v>Trần Nguyễn Anh Tuấn</v>
          </cell>
          <cell r="F9048" t="str">
            <v>19C2-ĐĐT1</v>
          </cell>
          <cell r="G9048">
            <v>938396572</v>
          </cell>
        </row>
        <row r="9049">
          <cell r="B9049">
            <v>19000195</v>
          </cell>
          <cell r="C9049" t="str">
            <v>Trần Thái</v>
          </cell>
          <cell r="D9049" t="str">
            <v>Tuấn</v>
          </cell>
          <cell r="E9049" t="str">
            <v>Trần Thái Tuấn</v>
          </cell>
          <cell r="F9049" t="str">
            <v>19T4-CMT1</v>
          </cell>
          <cell r="G9049">
            <v>1268721268</v>
          </cell>
        </row>
        <row r="9050">
          <cell r="B9050">
            <v>19000218</v>
          </cell>
          <cell r="C9050" t="str">
            <v>Trần Thanh</v>
          </cell>
          <cell r="D9050" t="str">
            <v>Tuấn</v>
          </cell>
          <cell r="E9050" t="str">
            <v>Trần Thanh Tuấn</v>
          </cell>
          <cell r="F9050" t="str">
            <v>19C1-CTM1</v>
          </cell>
          <cell r="G9050">
            <v>964434326</v>
          </cell>
        </row>
        <row r="9051">
          <cell r="B9051">
            <v>19003376</v>
          </cell>
          <cell r="C9051" t="str">
            <v>Vi Văn Trọng</v>
          </cell>
          <cell r="D9051" t="str">
            <v>Tuấn</v>
          </cell>
          <cell r="E9051" t="str">
            <v>Vi Văn Trọng Tuấn</v>
          </cell>
          <cell r="F9051" t="str">
            <v>19C1-ĐCN3</v>
          </cell>
          <cell r="G9051">
            <v>966802944</v>
          </cell>
        </row>
        <row r="9052">
          <cell r="B9052">
            <v>19005071</v>
          </cell>
          <cell r="C9052" t="str">
            <v>Đặng Thanh</v>
          </cell>
          <cell r="D9052" t="str">
            <v>Tùng</v>
          </cell>
          <cell r="E9052" t="str">
            <v>Đặng Thanh Tùng</v>
          </cell>
          <cell r="G9052">
            <v>964637076</v>
          </cell>
        </row>
        <row r="9053">
          <cell r="B9053">
            <v>19003628</v>
          </cell>
          <cell r="C9053" t="str">
            <v>Hồ Long Thanh</v>
          </cell>
          <cell r="D9053" t="str">
            <v>Tùng</v>
          </cell>
          <cell r="E9053" t="str">
            <v>Hồ Long Thanh Tùng</v>
          </cell>
          <cell r="F9053" t="str">
            <v>19C4-CNÔ1</v>
          </cell>
          <cell r="G9053">
            <v>703680703</v>
          </cell>
        </row>
        <row r="9054">
          <cell r="B9054">
            <v>19003848</v>
          </cell>
          <cell r="C9054" t="str">
            <v>Hoàng</v>
          </cell>
          <cell r="D9054" t="str">
            <v>Tùng</v>
          </cell>
          <cell r="E9054" t="str">
            <v>Hoàng Tùng</v>
          </cell>
          <cell r="F9054" t="str">
            <v>19C1-CNÔ12</v>
          </cell>
          <cell r="G9054">
            <v>386754502</v>
          </cell>
        </row>
        <row r="9055">
          <cell r="B9055">
            <v>19003210</v>
          </cell>
          <cell r="C9055" t="str">
            <v>Lưu Việt</v>
          </cell>
          <cell r="D9055" t="str">
            <v>Tùng</v>
          </cell>
          <cell r="E9055" t="str">
            <v>Lưu Việt Tùng</v>
          </cell>
          <cell r="F9055" t="str">
            <v>19T2-CNÔ1</v>
          </cell>
          <cell r="G9055">
            <v>348389835</v>
          </cell>
        </row>
        <row r="9056">
          <cell r="B9056">
            <v>19000500</v>
          </cell>
          <cell r="C9056" t="str">
            <v>Nguyễn Nhật</v>
          </cell>
          <cell r="D9056" t="str">
            <v>Tùng</v>
          </cell>
          <cell r="E9056" t="str">
            <v>Nguyễn Nhật Tùng</v>
          </cell>
          <cell r="F9056" t="str">
            <v>19T4-CNÔ3</v>
          </cell>
          <cell r="G9056">
            <v>931178447</v>
          </cell>
        </row>
        <row r="9057">
          <cell r="B9057">
            <v>19002466</v>
          </cell>
          <cell r="C9057" t="str">
            <v>Nguyễn Phương</v>
          </cell>
          <cell r="D9057" t="str">
            <v>Tùng</v>
          </cell>
          <cell r="E9057" t="str">
            <v>Nguyễn Phương Tùng</v>
          </cell>
          <cell r="F9057" t="str">
            <v>19C1-QTM1</v>
          </cell>
          <cell r="G9057">
            <v>383130052</v>
          </cell>
        </row>
        <row r="9058">
          <cell r="B9058">
            <v>19003785</v>
          </cell>
          <cell r="C9058" t="str">
            <v>Nguyễn Sơn</v>
          </cell>
          <cell r="D9058" t="str">
            <v>Tùng</v>
          </cell>
          <cell r="E9058" t="str">
            <v>Nguyễn Sơn Tùng</v>
          </cell>
          <cell r="F9058" t="str">
            <v>19C1-ĐĐT2</v>
          </cell>
          <cell r="G9058">
            <v>359919867</v>
          </cell>
        </row>
        <row r="9059">
          <cell r="B9059">
            <v>19000408</v>
          </cell>
          <cell r="C9059" t="str">
            <v>Nguyễn Thanh</v>
          </cell>
          <cell r="D9059" t="str">
            <v>Tùng</v>
          </cell>
          <cell r="E9059" t="str">
            <v>Nguyễn Thanh Tùng</v>
          </cell>
          <cell r="F9059" t="str">
            <v>19T4-CĐT1</v>
          </cell>
          <cell r="G9059">
            <v>347433507</v>
          </cell>
        </row>
        <row r="9060">
          <cell r="B9060">
            <v>19000512</v>
          </cell>
          <cell r="C9060" t="str">
            <v>Nguyễn Thanh</v>
          </cell>
          <cell r="D9060" t="str">
            <v>Tùng</v>
          </cell>
          <cell r="E9060" t="str">
            <v>Nguyễn Thanh Tùng</v>
          </cell>
          <cell r="F9060" t="str">
            <v>19T4-CNÔ3</v>
          </cell>
          <cell r="G9060">
            <v>785482592</v>
          </cell>
        </row>
        <row r="9061">
          <cell r="B9061">
            <v>19002566</v>
          </cell>
          <cell r="C9061" t="str">
            <v>Nguyễn Thanh</v>
          </cell>
          <cell r="D9061" t="str">
            <v>Tùng</v>
          </cell>
          <cell r="E9061" t="str">
            <v>Nguyễn Thanh Tùng</v>
          </cell>
          <cell r="F9061" t="str">
            <v>19C1-CNÔ8</v>
          </cell>
          <cell r="G9061">
            <v>328802467</v>
          </cell>
        </row>
        <row r="9062">
          <cell r="B9062">
            <v>19003588</v>
          </cell>
          <cell r="C9062" t="str">
            <v>Nguyễn Thanh</v>
          </cell>
          <cell r="D9062" t="str">
            <v>Tùng</v>
          </cell>
          <cell r="E9062" t="str">
            <v>Nguyễn Thanh Tùng</v>
          </cell>
          <cell r="F9062" t="str">
            <v>19T2-CNÔ1</v>
          </cell>
          <cell r="G9062">
            <v>973730155</v>
          </cell>
        </row>
        <row r="9063">
          <cell r="B9063">
            <v>19004802</v>
          </cell>
          <cell r="C9063" t="str">
            <v>Nguyễn Thanh</v>
          </cell>
          <cell r="D9063" t="str">
            <v>Tùng</v>
          </cell>
          <cell r="E9063" t="str">
            <v>Nguyễn Thanh Tùng</v>
          </cell>
          <cell r="F9063" t="str">
            <v>19C2-CNÔ1</v>
          </cell>
          <cell r="G9063">
            <v>772754193</v>
          </cell>
        </row>
        <row r="9064">
          <cell r="B9064">
            <v>19001069</v>
          </cell>
          <cell r="C9064" t="str">
            <v>Nguyễn Võ Sơn</v>
          </cell>
          <cell r="D9064" t="str">
            <v>Tùng</v>
          </cell>
          <cell r="E9064" t="str">
            <v>Nguyễn Võ Sơn Tùng</v>
          </cell>
          <cell r="F9064" t="str">
            <v>19T4-QTM1</v>
          </cell>
          <cell r="G9064">
            <v>329900863</v>
          </cell>
        </row>
        <row r="9065">
          <cell r="B9065">
            <v>19001843</v>
          </cell>
          <cell r="C9065" t="str">
            <v>Phạm Thanh</v>
          </cell>
          <cell r="D9065" t="str">
            <v>Tùng</v>
          </cell>
          <cell r="E9065" t="str">
            <v>Phạm Thanh Tùng</v>
          </cell>
          <cell r="F9065" t="str">
            <v>19C1-CNÔ2</v>
          </cell>
          <cell r="G9065">
            <v>907529691</v>
          </cell>
        </row>
        <row r="9066">
          <cell r="B9066">
            <v>19001247</v>
          </cell>
          <cell r="C9066" t="str">
            <v>Phan Thanh</v>
          </cell>
          <cell r="D9066" t="str">
            <v>Tùng</v>
          </cell>
          <cell r="E9066" t="str">
            <v>Phan Thanh Tùng</v>
          </cell>
          <cell r="F9066" t="str">
            <v>19T4-LĐL1</v>
          </cell>
          <cell r="G9066">
            <v>372184303</v>
          </cell>
        </row>
        <row r="9067">
          <cell r="B9067">
            <v>19003126</v>
          </cell>
          <cell r="C9067" t="str">
            <v>Thái Thanh</v>
          </cell>
          <cell r="D9067" t="str">
            <v>Tùng</v>
          </cell>
          <cell r="E9067" t="str">
            <v>Thái Thanh Tùng</v>
          </cell>
          <cell r="F9067" t="str">
            <v>19C1-CCK3</v>
          </cell>
          <cell r="G9067">
            <v>967358726</v>
          </cell>
        </row>
        <row r="9068">
          <cell r="B9068">
            <v>19003139</v>
          </cell>
          <cell r="C9068" t="str">
            <v>Tô Xuân</v>
          </cell>
          <cell r="D9068" t="str">
            <v>Tùng</v>
          </cell>
          <cell r="E9068" t="str">
            <v>Tô Xuân Tùng</v>
          </cell>
          <cell r="F9068" t="str">
            <v>19T2-CCK1</v>
          </cell>
          <cell r="G9068">
            <v>583551620</v>
          </cell>
        </row>
        <row r="9069">
          <cell r="B9069">
            <v>19002020</v>
          </cell>
          <cell r="C9069" t="str">
            <v>Trương Sơn</v>
          </cell>
          <cell r="D9069" t="str">
            <v>Tùng</v>
          </cell>
          <cell r="E9069" t="str">
            <v>Trương Sơn Tùng</v>
          </cell>
          <cell r="F9069" t="str">
            <v>19C1-CNÔ4</v>
          </cell>
          <cell r="G9069">
            <v>917712608</v>
          </cell>
        </row>
        <row r="9070">
          <cell r="B9070">
            <v>19001038</v>
          </cell>
          <cell r="C9070" t="str">
            <v>Vũ Duy</v>
          </cell>
          <cell r="D9070" t="str">
            <v>Tùng</v>
          </cell>
          <cell r="E9070" t="str">
            <v>Vũ Duy Tùng</v>
          </cell>
          <cell r="F9070" t="str">
            <v>19T4-LTM2</v>
          </cell>
          <cell r="G9070">
            <v>328243948</v>
          </cell>
        </row>
        <row r="9071">
          <cell r="B9071">
            <v>19001151</v>
          </cell>
          <cell r="C9071" t="str">
            <v>Vũ Thanh</v>
          </cell>
          <cell r="D9071" t="str">
            <v>Tùng</v>
          </cell>
          <cell r="E9071" t="str">
            <v>Vũ Thanh Tùng</v>
          </cell>
          <cell r="F9071" t="str">
            <v>19T4-CNÔ5</v>
          </cell>
          <cell r="G9071">
            <v>799198500</v>
          </cell>
        </row>
        <row r="9072">
          <cell r="B9072">
            <v>19000681</v>
          </cell>
          <cell r="C9072" t="str">
            <v>Lê Mạnh</v>
          </cell>
          <cell r="D9072" t="str">
            <v>Tường</v>
          </cell>
          <cell r="E9072" t="str">
            <v>Lê Mạnh Tường</v>
          </cell>
          <cell r="F9072" t="str">
            <v>19T4-TKW1</v>
          </cell>
          <cell r="G9072">
            <v>916383940</v>
          </cell>
        </row>
        <row r="9073">
          <cell r="B9073">
            <v>19001851</v>
          </cell>
          <cell r="C9073" t="str">
            <v>Nguyễn Cao</v>
          </cell>
          <cell r="D9073" t="str">
            <v>Tường</v>
          </cell>
          <cell r="E9073" t="str">
            <v>Nguyễn Cao Tường</v>
          </cell>
          <cell r="F9073" t="str">
            <v>19C1-CNÔ2</v>
          </cell>
          <cell r="G9073">
            <v>397961481</v>
          </cell>
        </row>
        <row r="9074">
          <cell r="B9074">
            <v>19002655</v>
          </cell>
          <cell r="C9074" t="str">
            <v>Nguyễn Khánh</v>
          </cell>
          <cell r="D9074" t="str">
            <v>Tường</v>
          </cell>
          <cell r="E9074" t="str">
            <v>Nguyễn Khánh Tường</v>
          </cell>
          <cell r="F9074" t="str">
            <v>19C1-CNL1</v>
          </cell>
          <cell r="G9074">
            <v>335370038</v>
          </cell>
        </row>
        <row r="9075">
          <cell r="B9075">
            <v>19004524</v>
          </cell>
          <cell r="C9075" t="str">
            <v>Nguyễn Minh Quốc</v>
          </cell>
          <cell r="D9075" t="str">
            <v>Tường</v>
          </cell>
          <cell r="E9075" t="str">
            <v>Nguyễn Minh Quốc Tường</v>
          </cell>
          <cell r="F9075" t="str">
            <v>19T2-CNÔ1</v>
          </cell>
          <cell r="G9075">
            <v>938149505</v>
          </cell>
        </row>
        <row r="9076">
          <cell r="B9076">
            <v>19002774</v>
          </cell>
          <cell r="C9076" t="str">
            <v>Nguyễn Văn</v>
          </cell>
          <cell r="D9076" t="str">
            <v>Tường</v>
          </cell>
          <cell r="E9076" t="str">
            <v>Nguyễn Văn Tường</v>
          </cell>
          <cell r="F9076" t="str">
            <v>19C1-ĐĐT1</v>
          </cell>
          <cell r="G9076">
            <v>357351240</v>
          </cell>
        </row>
        <row r="9077">
          <cell r="B9077">
            <v>19005015</v>
          </cell>
          <cell r="C9077" t="str">
            <v>Tô Cẩm</v>
          </cell>
          <cell r="D9077" t="str">
            <v>Tường</v>
          </cell>
          <cell r="E9077" t="str">
            <v>Tô Cẩm Tường</v>
          </cell>
          <cell r="F9077" t="str">
            <v>19C2-QTM1</v>
          </cell>
          <cell r="G9077">
            <v>784689581</v>
          </cell>
        </row>
        <row r="9078">
          <cell r="B9078">
            <v>19003203</v>
          </cell>
          <cell r="C9078" t="str">
            <v>Kiều Thành</v>
          </cell>
          <cell r="D9078" t="str">
            <v>Tựu</v>
          </cell>
          <cell r="E9078" t="str">
            <v>Kiều Thành Tựu</v>
          </cell>
          <cell r="F9078" t="str">
            <v>19C1-KML1</v>
          </cell>
          <cell r="G9078">
            <v>975079844</v>
          </cell>
        </row>
        <row r="9079">
          <cell r="B9079">
            <v>19001796</v>
          </cell>
          <cell r="C9079" t="str">
            <v>Phạm Lê</v>
          </cell>
          <cell r="D9079" t="str">
            <v>Tuyên</v>
          </cell>
          <cell r="E9079" t="str">
            <v>Phạm Lê Tuyên</v>
          </cell>
          <cell r="F9079" t="str">
            <v>19C3-CNÔ1</v>
          </cell>
          <cell r="G9079">
            <v>796070301</v>
          </cell>
        </row>
        <row r="9080">
          <cell r="B9080">
            <v>19004107</v>
          </cell>
          <cell r="C9080" t="str">
            <v>Võ Quốc</v>
          </cell>
          <cell r="D9080" t="str">
            <v>Tuyên</v>
          </cell>
          <cell r="E9080" t="str">
            <v>Võ Quốc Tuyên</v>
          </cell>
          <cell r="F9080" t="str">
            <v>19C1-CNÔ13</v>
          </cell>
          <cell r="G9080">
            <v>376580240</v>
          </cell>
        </row>
        <row r="9081">
          <cell r="B9081">
            <v>19000486</v>
          </cell>
          <cell r="C9081" t="str">
            <v>Đinh Kim</v>
          </cell>
          <cell r="D9081" t="str">
            <v>Tuyến</v>
          </cell>
          <cell r="E9081" t="str">
            <v>Đinh Kim Tuyến</v>
          </cell>
          <cell r="F9081" t="str">
            <v>19T4-KTD1</v>
          </cell>
          <cell r="G9081">
            <v>778896599</v>
          </cell>
        </row>
        <row r="9082">
          <cell r="B9082">
            <v>19003595</v>
          </cell>
          <cell r="C9082" t="str">
            <v>Võ Đình</v>
          </cell>
          <cell r="D9082" t="str">
            <v>Tuyến</v>
          </cell>
          <cell r="E9082" t="str">
            <v>Võ Đình Tuyến</v>
          </cell>
          <cell r="F9082" t="str">
            <v>19C1-KML2</v>
          </cell>
          <cell r="G9082">
            <v>989879317</v>
          </cell>
        </row>
        <row r="9083">
          <cell r="B9083">
            <v>19002970</v>
          </cell>
          <cell r="C9083" t="str">
            <v>Bùi Thị Thanh</v>
          </cell>
          <cell r="D9083" t="str">
            <v>Tuyền</v>
          </cell>
          <cell r="E9083" t="str">
            <v>Bùi Thị Thanh Tuyền</v>
          </cell>
          <cell r="F9083" t="str">
            <v>19T4-CNM1</v>
          </cell>
          <cell r="G9083">
            <v>762510997</v>
          </cell>
        </row>
        <row r="9084">
          <cell r="B9084">
            <v>19003670</v>
          </cell>
          <cell r="C9084" t="str">
            <v>Nguyễn Minh</v>
          </cell>
          <cell r="D9084" t="str">
            <v>Tuyền</v>
          </cell>
          <cell r="E9084" t="str">
            <v>Nguyễn Minh Tuyền</v>
          </cell>
          <cell r="F9084" t="str">
            <v>19C1-ĐĐT2</v>
          </cell>
          <cell r="G9084">
            <v>944688614</v>
          </cell>
        </row>
        <row r="9085">
          <cell r="B9085">
            <v>19001238</v>
          </cell>
          <cell r="C9085" t="str">
            <v>Phạm Đức Ngọc</v>
          </cell>
          <cell r="D9085" t="str">
            <v>Tuyền</v>
          </cell>
          <cell r="E9085" t="str">
            <v>Phạm Đức Ngọc Tuyền</v>
          </cell>
          <cell r="F9085" t="str">
            <v>19C1-CNM1</v>
          </cell>
          <cell r="G9085">
            <v>356222204</v>
          </cell>
        </row>
        <row r="9086">
          <cell r="B9086">
            <v>19000398</v>
          </cell>
          <cell r="C9086" t="str">
            <v>Phan Thị Thanh</v>
          </cell>
          <cell r="D9086" t="str">
            <v>Tuyền</v>
          </cell>
          <cell r="E9086" t="str">
            <v>Phan Thị Thanh Tuyền</v>
          </cell>
          <cell r="F9086" t="str">
            <v>19T4-TKĐ1</v>
          </cell>
          <cell r="G9086">
            <v>901774391</v>
          </cell>
        </row>
        <row r="9087">
          <cell r="B9087">
            <v>19000830</v>
          </cell>
          <cell r="C9087" t="str">
            <v>Đoàn Minh</v>
          </cell>
          <cell r="D9087" t="str">
            <v>Tuyết</v>
          </cell>
          <cell r="E9087" t="str">
            <v>Đoàn Minh Tuyết</v>
          </cell>
          <cell r="F9087" t="str">
            <v>19T4-NNA1</v>
          </cell>
          <cell r="G9087">
            <v>907461043</v>
          </cell>
        </row>
        <row r="9088">
          <cell r="B9088">
            <v>19001314</v>
          </cell>
          <cell r="C9088" t="str">
            <v>Trần Phi</v>
          </cell>
          <cell r="D9088" t="str">
            <v>Tuyết</v>
          </cell>
          <cell r="E9088" t="str">
            <v>Trần Phi Tuyết</v>
          </cell>
          <cell r="F9088" t="str">
            <v>19T4-NNA2</v>
          </cell>
          <cell r="G9088">
            <v>379547991</v>
          </cell>
        </row>
        <row r="9089">
          <cell r="B9089">
            <v>19001717</v>
          </cell>
          <cell r="C9089" t="str">
            <v>Nguyễn Văn</v>
          </cell>
          <cell r="D9089" t="str">
            <v>Tý</v>
          </cell>
          <cell r="E9089" t="str">
            <v>Nguyễn Văn Tý</v>
          </cell>
          <cell r="F9089" t="str">
            <v>19C1-CNÔ2</v>
          </cell>
          <cell r="G9089">
            <v>369851380</v>
          </cell>
        </row>
        <row r="9090">
          <cell r="B9090">
            <v>19003363</v>
          </cell>
          <cell r="C9090" t="str">
            <v>Nguyễn Văn</v>
          </cell>
          <cell r="D9090" t="str">
            <v>Tỷ</v>
          </cell>
          <cell r="E9090" t="str">
            <v>Nguyễn Văn Tỷ</v>
          </cell>
          <cell r="F9090" t="str">
            <v>19C1-LĐL1</v>
          </cell>
          <cell r="G9090">
            <v>398486907</v>
          </cell>
        </row>
        <row r="9091">
          <cell r="B9091">
            <v>19004553</v>
          </cell>
          <cell r="C9091" t="str">
            <v>Phạm Anh</v>
          </cell>
          <cell r="D9091" t="str">
            <v>Tỷ</v>
          </cell>
          <cell r="E9091" t="str">
            <v>Phạm Anh Tỷ</v>
          </cell>
          <cell r="F9091" t="str">
            <v>19C2-CNÔ1</v>
          </cell>
          <cell r="G9091">
            <v>971144993</v>
          </cell>
        </row>
        <row r="9092">
          <cell r="B9092">
            <v>19004801</v>
          </cell>
          <cell r="C9092" t="str">
            <v>Phạm Anh</v>
          </cell>
          <cell r="D9092" t="str">
            <v>Tỷ</v>
          </cell>
          <cell r="E9092" t="str">
            <v>Phạm Anh Tỷ</v>
          </cell>
          <cell r="F9092" t="str">
            <v>19C2-CNÔ3</v>
          </cell>
          <cell r="G9092">
            <v>1213873388</v>
          </cell>
        </row>
        <row r="9093">
          <cell r="B9093">
            <v>19002591</v>
          </cell>
          <cell r="C9093" t="str">
            <v>Lê Hòa</v>
          </cell>
          <cell r="D9093" t="str">
            <v>Ước</v>
          </cell>
          <cell r="E9093" t="str">
            <v>Lê Hòa Ước</v>
          </cell>
          <cell r="F9093" t="str">
            <v>19C1-CNÔ9</v>
          </cell>
          <cell r="G9093">
            <v>942322215</v>
          </cell>
        </row>
        <row r="9094">
          <cell r="B9094">
            <v>19001919</v>
          </cell>
          <cell r="C9094" t="str">
            <v>Huỳnh</v>
          </cell>
          <cell r="D9094" t="str">
            <v>Út</v>
          </cell>
          <cell r="E9094" t="str">
            <v>Huỳnh Út</v>
          </cell>
          <cell r="F9094" t="str">
            <v>19C1-CNÔ3</v>
          </cell>
          <cell r="G9094">
            <v>928655479</v>
          </cell>
        </row>
        <row r="9095">
          <cell r="B9095">
            <v>19001697</v>
          </cell>
          <cell r="C9095" t="str">
            <v>Lê Văn</v>
          </cell>
          <cell r="D9095" t="str">
            <v>Uy</v>
          </cell>
          <cell r="E9095" t="str">
            <v>Lê Văn Uy</v>
          </cell>
          <cell r="F9095" t="str">
            <v>19T4-TCD1</v>
          </cell>
          <cell r="G9095">
            <v>359628979</v>
          </cell>
        </row>
        <row r="9096">
          <cell r="B9096">
            <v>19002565</v>
          </cell>
          <cell r="C9096" t="str">
            <v>Nguyễn Đình</v>
          </cell>
          <cell r="D9096" t="str">
            <v>Uy</v>
          </cell>
          <cell r="E9096" t="str">
            <v>Nguyễn Đình Uy</v>
          </cell>
          <cell r="F9096" t="str">
            <v>19C1-ĐCN1</v>
          </cell>
          <cell r="G9096">
            <v>908951675</v>
          </cell>
        </row>
        <row r="9097">
          <cell r="B9097">
            <v>19001141</v>
          </cell>
          <cell r="C9097" t="str">
            <v>Bùi Lê Phương</v>
          </cell>
          <cell r="D9097" t="str">
            <v>Uyên</v>
          </cell>
          <cell r="E9097" t="str">
            <v>Bùi Lê Phương Uyên</v>
          </cell>
          <cell r="F9097" t="str">
            <v>19T4-NNA2</v>
          </cell>
          <cell r="G9097">
            <v>933680912</v>
          </cell>
        </row>
        <row r="9098">
          <cell r="B9098">
            <v>19000887</v>
          </cell>
          <cell r="C9098" t="str">
            <v>Đỗ Nguyễn Nhã</v>
          </cell>
          <cell r="D9098" t="str">
            <v>Uyên</v>
          </cell>
          <cell r="E9098" t="str">
            <v>Đỗ Nguyễn Nhã Uyên</v>
          </cell>
          <cell r="F9098" t="str">
            <v>19T4-NNA1</v>
          </cell>
          <cell r="G9098">
            <v>909295777</v>
          </cell>
        </row>
        <row r="9099">
          <cell r="B9099">
            <v>19001376</v>
          </cell>
          <cell r="C9099" t="str">
            <v>Dương Khánh</v>
          </cell>
          <cell r="D9099" t="str">
            <v>Uyên</v>
          </cell>
          <cell r="E9099" t="str">
            <v>Dương Khánh Uyên</v>
          </cell>
          <cell r="F9099" t="str">
            <v>19T4-CNM1</v>
          </cell>
          <cell r="G9099">
            <v>909282086</v>
          </cell>
        </row>
        <row r="9100">
          <cell r="B9100">
            <v>19004124</v>
          </cell>
          <cell r="C9100" t="str">
            <v>Nguyễn Đoàn Phượng</v>
          </cell>
          <cell r="D9100" t="str">
            <v>Uyên</v>
          </cell>
          <cell r="E9100" t="str">
            <v>Nguyễn Đoàn Phượng Uyên</v>
          </cell>
          <cell r="F9100" t="str">
            <v>19T2-QTM1</v>
          </cell>
          <cell r="G9100">
            <v>902604351</v>
          </cell>
        </row>
        <row r="9101">
          <cell r="B9101">
            <v>19000742</v>
          </cell>
          <cell r="C9101" t="str">
            <v>Nguyễn Hiền Phương</v>
          </cell>
          <cell r="D9101" t="str">
            <v>Uyên</v>
          </cell>
          <cell r="E9101" t="str">
            <v>Nguyễn Hiền Phương Uyên</v>
          </cell>
          <cell r="F9101" t="str">
            <v>19T4-NNA1</v>
          </cell>
          <cell r="G9101">
            <v>768150100</v>
          </cell>
        </row>
        <row r="9102">
          <cell r="B9102">
            <v>19004179</v>
          </cell>
          <cell r="C9102" t="str">
            <v>Nguyễn Lê Phương</v>
          </cell>
          <cell r="D9102" t="str">
            <v>Uyên</v>
          </cell>
          <cell r="E9102" t="str">
            <v>Nguyễn Lê Phương Uyên</v>
          </cell>
          <cell r="F9102" t="str">
            <v>19C1-KTD1</v>
          </cell>
          <cell r="G9102">
            <v>903175283</v>
          </cell>
        </row>
        <row r="9103">
          <cell r="B9103">
            <v>19004362</v>
          </cell>
          <cell r="C9103" t="str">
            <v>Nguyễn Ngọc Phương</v>
          </cell>
          <cell r="D9103" t="str">
            <v>Uyên</v>
          </cell>
          <cell r="E9103" t="str">
            <v>Nguyễn Ngọc Phương Uyên</v>
          </cell>
          <cell r="F9103" t="str">
            <v>19C1-NNA1</v>
          </cell>
          <cell r="G9103">
            <v>902839070</v>
          </cell>
        </row>
        <row r="9104">
          <cell r="B9104">
            <v>19001081</v>
          </cell>
          <cell r="C9104" t="str">
            <v>Nguyễn Phương</v>
          </cell>
          <cell r="D9104" t="str">
            <v>Uyên</v>
          </cell>
          <cell r="E9104" t="str">
            <v>Nguyễn Phương Uyên</v>
          </cell>
          <cell r="F9104" t="str">
            <v>19T4-CNM1</v>
          </cell>
          <cell r="G9104">
            <v>528465640</v>
          </cell>
        </row>
        <row r="9105">
          <cell r="B9105">
            <v>19001112</v>
          </cell>
          <cell r="C9105" t="str">
            <v>Phạm Đình Phương</v>
          </cell>
          <cell r="D9105" t="str">
            <v>Uyên</v>
          </cell>
          <cell r="E9105" t="str">
            <v>Phạm Đình Phương Uyên</v>
          </cell>
          <cell r="F9105" t="str">
            <v>19T4-QTD1</v>
          </cell>
          <cell r="G9105">
            <v>983215274</v>
          </cell>
        </row>
        <row r="9106">
          <cell r="B9106">
            <v>19004115</v>
          </cell>
          <cell r="C9106" t="str">
            <v>Phạm Hoàng Nhật</v>
          </cell>
          <cell r="D9106" t="str">
            <v>Uyên</v>
          </cell>
          <cell r="E9106" t="str">
            <v>Phạm Hoàng Nhật Uyên</v>
          </cell>
          <cell r="F9106" t="str">
            <v>19C1-KTD1</v>
          </cell>
          <cell r="G9106">
            <v>327022683</v>
          </cell>
        </row>
        <row r="9107">
          <cell r="B9107">
            <v>19001295</v>
          </cell>
          <cell r="C9107" t="str">
            <v>Phan Ngọc Phương</v>
          </cell>
          <cell r="D9107" t="str">
            <v>Uyên</v>
          </cell>
          <cell r="E9107" t="str">
            <v>Phan Ngọc Phương Uyên</v>
          </cell>
          <cell r="F9107" t="str">
            <v>19T4-NNA2</v>
          </cell>
          <cell r="G9107">
            <v>938466564</v>
          </cell>
        </row>
        <row r="9108">
          <cell r="B9108">
            <v>19002217</v>
          </cell>
          <cell r="C9108" t="str">
            <v>Thái Thị Thái</v>
          </cell>
          <cell r="D9108" t="str">
            <v>Uyên</v>
          </cell>
          <cell r="E9108" t="str">
            <v>Thái Thị Thái Uyên</v>
          </cell>
          <cell r="F9108" t="str">
            <v>19T4-CNM1</v>
          </cell>
          <cell r="G9108">
            <v>707095406</v>
          </cell>
        </row>
        <row r="9109">
          <cell r="B9109">
            <v>19001474</v>
          </cell>
          <cell r="C9109" t="str">
            <v>Tống Tú</v>
          </cell>
          <cell r="D9109" t="str">
            <v>Uyên</v>
          </cell>
          <cell r="E9109" t="str">
            <v>Tống Tú Uyên</v>
          </cell>
          <cell r="F9109" t="str">
            <v>19T4-NNA2</v>
          </cell>
          <cell r="G9109">
            <v>392823277</v>
          </cell>
        </row>
        <row r="9110">
          <cell r="B9110">
            <v>19000290</v>
          </cell>
          <cell r="C9110" t="str">
            <v>Trần Phúc Thục</v>
          </cell>
          <cell r="D9110" t="str">
            <v>Uyên</v>
          </cell>
          <cell r="E9110" t="str">
            <v>Trần Phúc Thục Uyên</v>
          </cell>
          <cell r="F9110" t="str">
            <v>19T4-TMĐ1</v>
          </cell>
          <cell r="G9110">
            <v>904804550</v>
          </cell>
        </row>
        <row r="9111">
          <cell r="B9111">
            <v>19004765</v>
          </cell>
          <cell r="C9111" t="str">
            <v>Võ Phương</v>
          </cell>
          <cell r="D9111" t="str">
            <v>Uyên</v>
          </cell>
          <cell r="E9111" t="str">
            <v>Võ Phương Uyên</v>
          </cell>
          <cell r="G9111">
            <v>775518996</v>
          </cell>
        </row>
        <row r="9112">
          <cell r="B9112">
            <v>19004799</v>
          </cell>
          <cell r="C9112" t="str">
            <v>Lê Thị Bé</v>
          </cell>
          <cell r="D9112" t="str">
            <v>Vân</v>
          </cell>
          <cell r="E9112" t="str">
            <v>Lê Thị Bé Vân</v>
          </cell>
          <cell r="F9112" t="str">
            <v>19C2-CNM1</v>
          </cell>
          <cell r="G9112">
            <v>967328929</v>
          </cell>
        </row>
        <row r="9113">
          <cell r="B9113">
            <v>19003738</v>
          </cell>
          <cell r="C9113" t="str">
            <v>Lê Thị Hồng</v>
          </cell>
          <cell r="D9113" t="str">
            <v>Vân</v>
          </cell>
          <cell r="E9113" t="str">
            <v>Lê Thị Hồng Vân</v>
          </cell>
          <cell r="F9113" t="str">
            <v>19C1-CNM1</v>
          </cell>
          <cell r="G9113">
            <v>333257360</v>
          </cell>
        </row>
        <row r="9114">
          <cell r="B9114">
            <v>19001346</v>
          </cell>
          <cell r="C9114" t="str">
            <v>Lộc Thiên</v>
          </cell>
          <cell r="D9114" t="str">
            <v>Vân</v>
          </cell>
          <cell r="E9114" t="str">
            <v>Lộc Thiên Vân</v>
          </cell>
          <cell r="F9114" t="str">
            <v>19T4-THU1</v>
          </cell>
          <cell r="G9114">
            <v>909553475</v>
          </cell>
        </row>
        <row r="9115">
          <cell r="B9115">
            <v>19001092</v>
          </cell>
          <cell r="C9115" t="str">
            <v>Nguyễn Ngọc Thùy</v>
          </cell>
          <cell r="D9115" t="str">
            <v>Vân</v>
          </cell>
          <cell r="E9115" t="str">
            <v>Nguyễn Ngọc Thùy Vân</v>
          </cell>
          <cell r="F9115" t="str">
            <v>19T4-TCD1</v>
          </cell>
          <cell r="G9115">
            <v>934089505</v>
          </cell>
        </row>
        <row r="9116">
          <cell r="B9116">
            <v>19004287</v>
          </cell>
          <cell r="C9116" t="str">
            <v>Nguyễn Thị Ngọc</v>
          </cell>
          <cell r="D9116" t="str">
            <v>Vân</v>
          </cell>
          <cell r="E9116" t="str">
            <v>Nguyễn Thị Ngọc Vân</v>
          </cell>
          <cell r="F9116" t="str">
            <v>19T4-NNA1</v>
          </cell>
          <cell r="G9116">
            <v>907834203</v>
          </cell>
        </row>
        <row r="9117">
          <cell r="B9117">
            <v>19002402</v>
          </cell>
          <cell r="C9117" t="str">
            <v>Nguyễn Thị Thảo</v>
          </cell>
          <cell r="D9117" t="str">
            <v>Vân</v>
          </cell>
          <cell r="E9117" t="str">
            <v>Nguyễn Thị Thảo Vân</v>
          </cell>
          <cell r="F9117" t="str">
            <v>19C1-CNM1</v>
          </cell>
          <cell r="G9117">
            <v>378327288</v>
          </cell>
        </row>
        <row r="9118">
          <cell r="B9118">
            <v>19004424</v>
          </cell>
          <cell r="C9118" t="str">
            <v>Phạm Thị Cẩm</v>
          </cell>
          <cell r="D9118" t="str">
            <v>Vân</v>
          </cell>
          <cell r="E9118" t="str">
            <v>Phạm Thị Cẩm Vân</v>
          </cell>
          <cell r="F9118" t="str">
            <v>19C1-KTD1</v>
          </cell>
          <cell r="G9118">
            <v>3831671103</v>
          </cell>
        </row>
        <row r="9119">
          <cell r="B9119">
            <v>19002017</v>
          </cell>
          <cell r="C9119" t="str">
            <v>Phạm Tường</v>
          </cell>
          <cell r="D9119" t="str">
            <v>Vân</v>
          </cell>
          <cell r="E9119" t="str">
            <v>Phạm Tường Vân</v>
          </cell>
          <cell r="F9119" t="str">
            <v>19T4-TCD1</v>
          </cell>
          <cell r="G9119">
            <v>779753087</v>
          </cell>
        </row>
        <row r="9120">
          <cell r="B9120">
            <v>19005359</v>
          </cell>
          <cell r="C9120" t="str">
            <v>Trần Thị Khánh</v>
          </cell>
          <cell r="D9120" t="str">
            <v>Vân</v>
          </cell>
          <cell r="E9120" t="str">
            <v>Trần Thị Khánh Vân</v>
          </cell>
          <cell r="F9120" t="str">
            <v>19C1-QTD1</v>
          </cell>
          <cell r="G9120">
            <v>362686456</v>
          </cell>
        </row>
        <row r="9121">
          <cell r="B9121">
            <v>19001901</v>
          </cell>
          <cell r="C9121" t="str">
            <v>Huỳnh Kim</v>
          </cell>
          <cell r="D9121" t="str">
            <v>Văn</v>
          </cell>
          <cell r="E9121" t="str">
            <v>Huỳnh Kim Văn</v>
          </cell>
          <cell r="F9121" t="str">
            <v>19T4-NNA3</v>
          </cell>
          <cell r="G9121">
            <v>978404388</v>
          </cell>
        </row>
        <row r="9122">
          <cell r="B9122">
            <v>19003458</v>
          </cell>
          <cell r="C9122" t="str">
            <v>Ngô Hoàng</v>
          </cell>
          <cell r="D9122" t="str">
            <v>Văn</v>
          </cell>
          <cell r="E9122" t="str">
            <v>Ngô Hoàng Văn</v>
          </cell>
          <cell r="F9122" t="str">
            <v>19C1-CNÔ10</v>
          </cell>
          <cell r="G9122">
            <v>348766969</v>
          </cell>
        </row>
        <row r="9123">
          <cell r="B9123">
            <v>19003560</v>
          </cell>
          <cell r="C9123" t="str">
            <v>Nguyễn Đình</v>
          </cell>
          <cell r="D9123" t="str">
            <v>Văn</v>
          </cell>
          <cell r="E9123" t="str">
            <v>Nguyễn Đình Văn</v>
          </cell>
          <cell r="F9123" t="str">
            <v>19C1-CCK4</v>
          </cell>
          <cell r="G9123">
            <v>397731027</v>
          </cell>
        </row>
        <row r="9124">
          <cell r="B9124">
            <v>19003826</v>
          </cell>
          <cell r="C9124" t="str">
            <v>Nguyễn Thanh</v>
          </cell>
          <cell r="D9124" t="str">
            <v>Văn</v>
          </cell>
          <cell r="E9124" t="str">
            <v>Nguyễn Thanh Văn</v>
          </cell>
          <cell r="F9124" t="str">
            <v>19C1-CNÔ12</v>
          </cell>
          <cell r="G9124">
            <v>375123004</v>
          </cell>
        </row>
        <row r="9125">
          <cell r="B9125">
            <v>19001877</v>
          </cell>
          <cell r="C9125" t="str">
            <v>Nguyễn Thành</v>
          </cell>
          <cell r="D9125" t="str">
            <v>Văn</v>
          </cell>
          <cell r="E9125" t="str">
            <v>Nguyễn Thành Văn</v>
          </cell>
          <cell r="F9125" t="str">
            <v>19C1-CNÔ3</v>
          </cell>
          <cell r="G9125">
            <v>868055580</v>
          </cell>
        </row>
        <row r="9126">
          <cell r="B9126">
            <v>19002163</v>
          </cell>
          <cell r="C9126" t="str">
            <v>Nguyễn Thế</v>
          </cell>
          <cell r="D9126" t="str">
            <v>Văn</v>
          </cell>
          <cell r="E9126" t="str">
            <v>Nguyễn Thế Văn</v>
          </cell>
          <cell r="F9126" t="str">
            <v>19T2-CNÔ1</v>
          </cell>
          <cell r="G9126">
            <v>896702377</v>
          </cell>
        </row>
        <row r="9127">
          <cell r="B9127">
            <v>19003500</v>
          </cell>
          <cell r="C9127" t="str">
            <v>Nguyễn Tôn</v>
          </cell>
          <cell r="D9127" t="str">
            <v>Văn</v>
          </cell>
          <cell r="E9127" t="str">
            <v>Nguyễn Tôn Văn</v>
          </cell>
          <cell r="F9127" t="str">
            <v>19C1-CNÔ10</v>
          </cell>
          <cell r="G9127">
            <v>706132439</v>
          </cell>
        </row>
        <row r="9128">
          <cell r="B9128">
            <v>19002738</v>
          </cell>
          <cell r="C9128" t="str">
            <v>Trần Công</v>
          </cell>
          <cell r="D9128" t="str">
            <v>Văn</v>
          </cell>
          <cell r="E9128" t="str">
            <v>Trần Công Văn</v>
          </cell>
          <cell r="F9128" t="str">
            <v>19C1-ĐĐT1</v>
          </cell>
          <cell r="G9128">
            <v>399434995</v>
          </cell>
        </row>
        <row r="9129">
          <cell r="B9129">
            <v>19003871</v>
          </cell>
          <cell r="C9129" t="str">
            <v>Trần Ngọc</v>
          </cell>
          <cell r="D9129" t="str">
            <v>Văn</v>
          </cell>
          <cell r="E9129" t="str">
            <v>Trần Ngọc Văn</v>
          </cell>
          <cell r="F9129" t="str">
            <v>19C1-CCK5</v>
          </cell>
          <cell r="G9129">
            <v>329915342</v>
          </cell>
        </row>
        <row r="9130">
          <cell r="B9130">
            <v>19003812</v>
          </cell>
          <cell r="C9130" t="str">
            <v>Trần Thái</v>
          </cell>
          <cell r="D9130" t="str">
            <v>Văn</v>
          </cell>
          <cell r="E9130" t="str">
            <v>Trần Thái Văn</v>
          </cell>
          <cell r="F9130" t="str">
            <v>19C1-ĐCN2</v>
          </cell>
          <cell r="G9130">
            <v>348845045</v>
          </cell>
        </row>
        <row r="9131">
          <cell r="B9131">
            <v>19000942</v>
          </cell>
          <cell r="C9131" t="str">
            <v>Bùi Cẩm</v>
          </cell>
          <cell r="D9131" t="str">
            <v>Vi</v>
          </cell>
          <cell r="E9131" t="str">
            <v>Bùi Cẩm Vi</v>
          </cell>
          <cell r="F9131" t="str">
            <v>19T4-TCD1</v>
          </cell>
          <cell r="G9131">
            <v>971437933</v>
          </cell>
        </row>
        <row r="9132">
          <cell r="B9132">
            <v>19005156</v>
          </cell>
          <cell r="C9132" t="str">
            <v>Đào Trọng</v>
          </cell>
          <cell r="D9132" t="str">
            <v>Vi</v>
          </cell>
          <cell r="E9132" t="str">
            <v>Đào Trọng Vi</v>
          </cell>
          <cell r="F9132" t="str">
            <v>19C1-ĐCN3</v>
          </cell>
          <cell r="G9132">
            <v>931983739</v>
          </cell>
        </row>
        <row r="9133">
          <cell r="B9133">
            <v>19001403</v>
          </cell>
          <cell r="C9133" t="str">
            <v>Đinh Vũ Uyên</v>
          </cell>
          <cell r="D9133" t="str">
            <v>Vi</v>
          </cell>
          <cell r="E9133" t="str">
            <v>Đinh Vũ Uyên Vi</v>
          </cell>
          <cell r="F9133" t="str">
            <v>19T4-TMĐ1</v>
          </cell>
          <cell r="G9133">
            <v>707160912</v>
          </cell>
        </row>
        <row r="9134">
          <cell r="B9134">
            <v>19005052</v>
          </cell>
          <cell r="C9134" t="str">
            <v>Lê Thị Hồng</v>
          </cell>
          <cell r="D9134" t="str">
            <v>Vi</v>
          </cell>
          <cell r="E9134" t="str">
            <v>Lê Thị Hồng Vi</v>
          </cell>
          <cell r="G9134">
            <v>907246923</v>
          </cell>
        </row>
        <row r="9135">
          <cell r="B9135">
            <v>19005447</v>
          </cell>
          <cell r="C9135" t="str">
            <v>Nguyễn Tường</v>
          </cell>
          <cell r="D9135" t="str">
            <v>Vi</v>
          </cell>
          <cell r="E9135" t="str">
            <v>Nguyễn Tường Vi</v>
          </cell>
          <cell r="F9135" t="str">
            <v>19C2-CCK1</v>
          </cell>
          <cell r="G9135">
            <v>918887580</v>
          </cell>
        </row>
        <row r="9136">
          <cell r="B9136">
            <v>19002065</v>
          </cell>
          <cell r="C9136" t="str">
            <v>Trịnh Thụy Khả</v>
          </cell>
          <cell r="D9136" t="str">
            <v>Vi</v>
          </cell>
          <cell r="E9136" t="str">
            <v>Trịnh Thụy Khả Vi</v>
          </cell>
          <cell r="F9136" t="str">
            <v>19C1-KTD1</v>
          </cell>
          <cell r="G9136">
            <v>784436317</v>
          </cell>
        </row>
        <row r="9137">
          <cell r="B9137">
            <v>19004373</v>
          </cell>
          <cell r="C9137" t="str">
            <v>Trịnh Tường</v>
          </cell>
          <cell r="D9137" t="str">
            <v>Vi</v>
          </cell>
          <cell r="E9137" t="str">
            <v>Trịnh Tường Vi</v>
          </cell>
          <cell r="F9137" t="str">
            <v>19T4-KTD2</v>
          </cell>
          <cell r="G9137">
            <v>947267471</v>
          </cell>
        </row>
        <row r="9138">
          <cell r="B9138">
            <v>19002831</v>
          </cell>
          <cell r="C9138" t="str">
            <v>Huỳnh Quang</v>
          </cell>
          <cell r="D9138" t="str">
            <v>Vĩ</v>
          </cell>
          <cell r="E9138" t="str">
            <v>Huỳnh Quang Vĩ</v>
          </cell>
          <cell r="F9138" t="str">
            <v>19C1-CTM1</v>
          </cell>
          <cell r="G9138">
            <v>815552575</v>
          </cell>
        </row>
        <row r="9139">
          <cell r="B9139">
            <v>19000343</v>
          </cell>
          <cell r="C9139" t="str">
            <v>Lềnh Tú</v>
          </cell>
          <cell r="D9139" t="str">
            <v>Vĩ</v>
          </cell>
          <cell r="E9139" t="str">
            <v>Lềnh Tú Vĩ</v>
          </cell>
          <cell r="F9139" t="str">
            <v>19T4-CNÔ2</v>
          </cell>
          <cell r="G9139">
            <v>909665208</v>
          </cell>
        </row>
        <row r="9140">
          <cell r="B9140">
            <v>19005339</v>
          </cell>
          <cell r="C9140" t="str">
            <v>Nguyễn Lê Hùng</v>
          </cell>
          <cell r="D9140" t="str">
            <v>Vĩ</v>
          </cell>
          <cell r="E9140" t="str">
            <v>Nguyễn Lê Hùng Vĩ</v>
          </cell>
          <cell r="F9140" t="str">
            <v>19C2-ĐĐT1</v>
          </cell>
          <cell r="G9140">
            <v>971032347</v>
          </cell>
        </row>
        <row r="9141">
          <cell r="B9141">
            <v>19004516</v>
          </cell>
          <cell r="C9141" t="str">
            <v>Trần Khán</v>
          </cell>
          <cell r="D9141" t="str">
            <v>Vĩ</v>
          </cell>
          <cell r="E9141" t="str">
            <v>Trần Khán Vĩ</v>
          </cell>
          <cell r="F9141" t="str">
            <v>19C1-VSL2</v>
          </cell>
          <cell r="G9141">
            <v>376474834</v>
          </cell>
        </row>
        <row r="9142">
          <cell r="B9142">
            <v>19003173</v>
          </cell>
          <cell r="C9142" t="str">
            <v>Trần Tuấn</v>
          </cell>
          <cell r="D9142" t="str">
            <v>Vĩ</v>
          </cell>
          <cell r="E9142" t="str">
            <v>Trần Tuấn Vĩ</v>
          </cell>
          <cell r="F9142" t="str">
            <v>19C1-ĐĐT2</v>
          </cell>
          <cell r="G9142">
            <v>981816277</v>
          </cell>
        </row>
        <row r="9143">
          <cell r="B9143">
            <v>19003144</v>
          </cell>
          <cell r="C9143" t="str">
            <v>Trần Văn</v>
          </cell>
          <cell r="D9143" t="str">
            <v>Vĩ</v>
          </cell>
          <cell r="E9143" t="str">
            <v>Trần Văn Vĩ</v>
          </cell>
          <cell r="F9143" t="str">
            <v>19C1-VSL1</v>
          </cell>
          <cell r="G9143">
            <v>703227340</v>
          </cell>
        </row>
        <row r="9144">
          <cell r="B9144">
            <v>19002659</v>
          </cell>
          <cell r="C9144" t="str">
            <v>Lê Tấn</v>
          </cell>
          <cell r="D9144" t="str">
            <v>Vị</v>
          </cell>
          <cell r="E9144" t="str">
            <v>Lê Tấn Vị</v>
          </cell>
          <cell r="F9144" t="str">
            <v>19C1-KXD1</v>
          </cell>
          <cell r="G9144">
            <v>338786006</v>
          </cell>
        </row>
        <row r="9145">
          <cell r="B9145">
            <v>19005189</v>
          </cell>
          <cell r="C9145" t="str">
            <v>Đỗ Ngọc</v>
          </cell>
          <cell r="D9145" t="str">
            <v>Viên</v>
          </cell>
          <cell r="E9145" t="str">
            <v>Đỗ Ngọc Viên</v>
          </cell>
          <cell r="F9145" t="str">
            <v>19C2-ĐĐT1</v>
          </cell>
          <cell r="G9145">
            <v>905685473</v>
          </cell>
        </row>
        <row r="9146">
          <cell r="B9146">
            <v>19005241</v>
          </cell>
          <cell r="C9146" t="str">
            <v>Ma Nguyễn Thanh</v>
          </cell>
          <cell r="D9146" t="str">
            <v>Viên</v>
          </cell>
          <cell r="E9146" t="str">
            <v>Ma Nguyễn Thanh Viên</v>
          </cell>
          <cell r="F9146" t="str">
            <v>19C1-QTD1</v>
          </cell>
          <cell r="G9146">
            <v>921512891</v>
          </cell>
        </row>
        <row r="9147">
          <cell r="B9147">
            <v>19002859</v>
          </cell>
          <cell r="C9147" t="str">
            <v>Nguyễn Công</v>
          </cell>
          <cell r="D9147" t="str">
            <v>Viên</v>
          </cell>
          <cell r="E9147" t="str">
            <v>Nguyễn Công Viên</v>
          </cell>
          <cell r="F9147" t="str">
            <v>19C1-CNÔ15</v>
          </cell>
          <cell r="G9147">
            <v>899487588</v>
          </cell>
        </row>
        <row r="9148">
          <cell r="B9148">
            <v>19001833</v>
          </cell>
          <cell r="C9148" t="str">
            <v>Trương Ngọc</v>
          </cell>
          <cell r="D9148" t="str">
            <v>Viên</v>
          </cell>
          <cell r="E9148" t="str">
            <v>Trương Ngọc Viên</v>
          </cell>
          <cell r="F9148" t="str">
            <v>19T4-KXD1</v>
          </cell>
          <cell r="G9148">
            <v>946315103</v>
          </cell>
        </row>
        <row r="9149">
          <cell r="B9149">
            <v>19001067</v>
          </cell>
          <cell r="C9149" t="str">
            <v>Phạm Văn</v>
          </cell>
          <cell r="D9149" t="str">
            <v>Viễn</v>
          </cell>
          <cell r="E9149" t="str">
            <v>Phạm Văn Viễn</v>
          </cell>
          <cell r="F9149" t="str">
            <v>19T4-VSL2</v>
          </cell>
          <cell r="G9149">
            <v>337709371</v>
          </cell>
        </row>
        <row r="9150">
          <cell r="B9150">
            <v>19001760</v>
          </cell>
          <cell r="C9150" t="str">
            <v>Đỗ Hoàng</v>
          </cell>
          <cell r="D9150" t="str">
            <v>Việt</v>
          </cell>
          <cell r="E9150" t="str">
            <v>Đỗ Hoàng Việt</v>
          </cell>
          <cell r="F9150" t="str">
            <v>19T4-ĐĐT2</v>
          </cell>
          <cell r="G9150">
            <v>919315009</v>
          </cell>
        </row>
        <row r="9151">
          <cell r="B9151">
            <v>19001963</v>
          </cell>
          <cell r="C9151" t="str">
            <v>Đỗ Thế</v>
          </cell>
          <cell r="D9151" t="str">
            <v>Việt</v>
          </cell>
          <cell r="E9151" t="str">
            <v>Đỗ Thế Việt</v>
          </cell>
          <cell r="F9151" t="str">
            <v>19C3-CNÔ1</v>
          </cell>
          <cell r="G9151">
            <v>326760095</v>
          </cell>
        </row>
        <row r="9152">
          <cell r="B9152">
            <v>19004425</v>
          </cell>
          <cell r="C9152" t="str">
            <v>Hoàng Quốc</v>
          </cell>
          <cell r="D9152" t="str">
            <v>Việt</v>
          </cell>
          <cell r="E9152" t="str">
            <v>Hoàng Quốc Việt</v>
          </cell>
          <cell r="F9152" t="str">
            <v>19C1-CCK6</v>
          </cell>
          <cell r="G9152">
            <v>915784918</v>
          </cell>
        </row>
        <row r="9153">
          <cell r="B9153">
            <v>19004764</v>
          </cell>
          <cell r="C9153" t="str">
            <v>Hồng Thanh</v>
          </cell>
          <cell r="D9153" t="str">
            <v>Việt</v>
          </cell>
          <cell r="E9153" t="str">
            <v>Hồng Thanh Việt</v>
          </cell>
          <cell r="G9153">
            <v>1229045499</v>
          </cell>
        </row>
        <row r="9154">
          <cell r="B9154">
            <v>19004193</v>
          </cell>
          <cell r="C9154" t="str">
            <v>Lê Quốc</v>
          </cell>
          <cell r="D9154" t="str">
            <v>Việt</v>
          </cell>
          <cell r="E9154" t="str">
            <v>Lê Quốc Việt</v>
          </cell>
          <cell r="F9154" t="str">
            <v>19C1-CNÔ13</v>
          </cell>
          <cell r="G9154">
            <v>911339344</v>
          </cell>
        </row>
        <row r="9155">
          <cell r="B9155">
            <v>19004200</v>
          </cell>
          <cell r="C9155" t="str">
            <v>Ngô Hoàng</v>
          </cell>
          <cell r="D9155" t="str">
            <v>Việt</v>
          </cell>
          <cell r="E9155" t="str">
            <v>Ngô Hoàng Việt</v>
          </cell>
          <cell r="F9155" t="str">
            <v>19T2-CNÔ1</v>
          </cell>
          <cell r="G9155">
            <v>903650274</v>
          </cell>
        </row>
        <row r="9156">
          <cell r="B9156">
            <v>19000617</v>
          </cell>
          <cell r="C9156" t="str">
            <v>Ngô Vũ Quốc</v>
          </cell>
          <cell r="D9156" t="str">
            <v>Việt</v>
          </cell>
          <cell r="E9156" t="str">
            <v>Ngô Vũ Quốc Việt</v>
          </cell>
          <cell r="F9156" t="str">
            <v>19T4-ĐCN2</v>
          </cell>
          <cell r="G9156">
            <v>866106748</v>
          </cell>
        </row>
        <row r="9157">
          <cell r="B9157">
            <v>19004270</v>
          </cell>
          <cell r="C9157" t="str">
            <v>Nguyễn Đại</v>
          </cell>
          <cell r="D9157" t="str">
            <v>Việt</v>
          </cell>
          <cell r="E9157" t="str">
            <v>Nguyễn Đại Việt</v>
          </cell>
          <cell r="F9157" t="str">
            <v>19T2-QTM1</v>
          </cell>
          <cell r="G9157">
            <v>355863409</v>
          </cell>
        </row>
        <row r="9158">
          <cell r="B9158">
            <v>19000862</v>
          </cell>
          <cell r="C9158" t="str">
            <v>Nguyễn Quốc</v>
          </cell>
          <cell r="D9158" t="str">
            <v>Việt</v>
          </cell>
          <cell r="E9158" t="str">
            <v>Nguyễn Quốc Việt</v>
          </cell>
          <cell r="F9158" t="str">
            <v>19T4-ANM2</v>
          </cell>
          <cell r="G9158">
            <v>909920963</v>
          </cell>
        </row>
        <row r="9159">
          <cell r="B9159">
            <v>19001362</v>
          </cell>
          <cell r="C9159" t="str">
            <v>Nguyễn Quốc</v>
          </cell>
          <cell r="D9159" t="str">
            <v>Việt</v>
          </cell>
          <cell r="E9159" t="str">
            <v>Nguyễn Quốc Việt</v>
          </cell>
          <cell r="F9159" t="str">
            <v>19T4-CNÔ1</v>
          </cell>
          <cell r="G9159">
            <v>973513340</v>
          </cell>
        </row>
        <row r="9160">
          <cell r="B9160">
            <v>19001933</v>
          </cell>
          <cell r="C9160" t="str">
            <v>Nguyễn Quốc</v>
          </cell>
          <cell r="D9160" t="str">
            <v>Việt</v>
          </cell>
          <cell r="E9160" t="str">
            <v>Nguyễn Quốc Việt</v>
          </cell>
          <cell r="F9160" t="str">
            <v>19C1-CNÔ3</v>
          </cell>
          <cell r="G9160">
            <v>913320715</v>
          </cell>
        </row>
        <row r="9161">
          <cell r="B9161">
            <v>19005217</v>
          </cell>
          <cell r="C9161" t="str">
            <v>Nguyễn Quốc</v>
          </cell>
          <cell r="D9161" t="str">
            <v>Việt</v>
          </cell>
          <cell r="E9161" t="str">
            <v>Nguyễn Quốc Việt</v>
          </cell>
          <cell r="F9161" t="str">
            <v>19C1-CCK6</v>
          </cell>
          <cell r="G9161">
            <v>973335220</v>
          </cell>
        </row>
        <row r="9162">
          <cell r="B9162">
            <v>19003456</v>
          </cell>
          <cell r="C9162" t="str">
            <v>Nguyễn Thanh</v>
          </cell>
          <cell r="D9162" t="str">
            <v>Việt</v>
          </cell>
          <cell r="E9162" t="str">
            <v>Nguyễn Thanh Việt</v>
          </cell>
          <cell r="F9162" t="str">
            <v>19C1-VSL2</v>
          </cell>
          <cell r="G9162">
            <v>333810260</v>
          </cell>
        </row>
        <row r="9163">
          <cell r="B9163">
            <v>19004987</v>
          </cell>
          <cell r="C9163" t="str">
            <v>Nguyễn Văn Quốc</v>
          </cell>
          <cell r="D9163" t="str">
            <v>Việt</v>
          </cell>
          <cell r="E9163" t="str">
            <v>Nguyễn Văn Quốc Việt</v>
          </cell>
          <cell r="F9163" t="str">
            <v>19C2-CCK1</v>
          </cell>
          <cell r="G9163">
            <v>908543718</v>
          </cell>
        </row>
        <row r="9164">
          <cell r="B9164">
            <v>19001777</v>
          </cell>
          <cell r="C9164" t="str">
            <v>Phạm Quốc</v>
          </cell>
          <cell r="D9164" t="str">
            <v>Việt</v>
          </cell>
          <cell r="E9164" t="str">
            <v>Phạm Quốc Việt</v>
          </cell>
          <cell r="F9164" t="str">
            <v>19T4-THU1</v>
          </cell>
          <cell r="G9164">
            <v>974311593</v>
          </cell>
        </row>
        <row r="9165">
          <cell r="B9165">
            <v>19004519</v>
          </cell>
          <cell r="C9165" t="str">
            <v>Phan Hoàng</v>
          </cell>
          <cell r="D9165" t="str">
            <v>Việt</v>
          </cell>
          <cell r="E9165" t="str">
            <v>Phan Hoàng Việt</v>
          </cell>
          <cell r="F9165" t="str">
            <v>19C1-TKĐ2</v>
          </cell>
          <cell r="G9165">
            <v>964428708</v>
          </cell>
        </row>
        <row r="9166">
          <cell r="B9166">
            <v>19001465</v>
          </cell>
          <cell r="C9166" t="str">
            <v>Thạch Phan Hoàng</v>
          </cell>
          <cell r="D9166" t="str">
            <v>Việt</v>
          </cell>
          <cell r="E9166" t="str">
            <v>Thạch Phan Hoàng Việt</v>
          </cell>
          <cell r="F9166" t="str">
            <v>19T4-CCK1</v>
          </cell>
          <cell r="G9166">
            <v>1674316616</v>
          </cell>
        </row>
        <row r="9167">
          <cell r="B9167">
            <v>19002505</v>
          </cell>
          <cell r="C9167" t="str">
            <v>Thái Văn</v>
          </cell>
          <cell r="D9167" t="str">
            <v>Việt</v>
          </cell>
          <cell r="E9167" t="str">
            <v>Thái Văn Việt</v>
          </cell>
          <cell r="F9167" t="str">
            <v>19T2-CNÔ1</v>
          </cell>
          <cell r="G9167">
            <v>37879403</v>
          </cell>
        </row>
        <row r="9168">
          <cell r="B9168">
            <v>19000322</v>
          </cell>
          <cell r="C9168" t="str">
            <v>Trần Quốc</v>
          </cell>
          <cell r="D9168" t="str">
            <v>Việt</v>
          </cell>
          <cell r="E9168" t="str">
            <v>Trần Quốc Việt</v>
          </cell>
          <cell r="F9168" t="str">
            <v>19T4-TKĐ1</v>
          </cell>
          <cell r="G9168">
            <v>931822095</v>
          </cell>
        </row>
        <row r="9169">
          <cell r="B9169">
            <v>19001513</v>
          </cell>
          <cell r="C9169" t="str">
            <v>Trần Tuấn</v>
          </cell>
          <cell r="D9169" t="str">
            <v>Việt</v>
          </cell>
          <cell r="E9169" t="str">
            <v>Trần Tuấn Việt</v>
          </cell>
          <cell r="F9169" t="str">
            <v>19T4-TKW1</v>
          </cell>
          <cell r="G9169">
            <v>862158351</v>
          </cell>
        </row>
        <row r="9170">
          <cell r="B9170">
            <v>19001959</v>
          </cell>
          <cell r="C9170" t="str">
            <v>Võ Quốc</v>
          </cell>
          <cell r="D9170" t="str">
            <v>Việt</v>
          </cell>
          <cell r="E9170" t="str">
            <v>Võ Quốc Việt</v>
          </cell>
          <cell r="F9170" t="str">
            <v>19C3-CCK1</v>
          </cell>
          <cell r="G9170">
            <v>582594566</v>
          </cell>
        </row>
        <row r="9171">
          <cell r="B9171">
            <v>19003331</v>
          </cell>
          <cell r="C9171" t="str">
            <v>Vũ Hoàng</v>
          </cell>
          <cell r="D9171" t="str">
            <v>Việt</v>
          </cell>
          <cell r="E9171" t="str">
            <v>Vũ Hoàng Việt</v>
          </cell>
          <cell r="F9171" t="str">
            <v>19C1-LGT1</v>
          </cell>
          <cell r="G9171">
            <v>355994908</v>
          </cell>
        </row>
        <row r="9172">
          <cell r="B9172">
            <v>19003877</v>
          </cell>
          <cell r="C9172" t="str">
            <v>Bùi Quốc</v>
          </cell>
          <cell r="D9172" t="str">
            <v>Vinh</v>
          </cell>
          <cell r="E9172" t="str">
            <v>Bùi Quốc Vinh</v>
          </cell>
          <cell r="F9172" t="str">
            <v>19T2-QTM1</v>
          </cell>
          <cell r="G9172">
            <v>904149722</v>
          </cell>
        </row>
        <row r="9173">
          <cell r="B9173">
            <v>19002298</v>
          </cell>
          <cell r="C9173" t="str">
            <v>Đặng Quang</v>
          </cell>
          <cell r="D9173" t="str">
            <v>Vinh</v>
          </cell>
          <cell r="E9173" t="str">
            <v>Đặng Quang Vinh</v>
          </cell>
          <cell r="F9173" t="str">
            <v>19C1-CNÔ6</v>
          </cell>
          <cell r="G9173">
            <v>866654784</v>
          </cell>
        </row>
        <row r="9174">
          <cell r="B9174">
            <v>19002656</v>
          </cell>
          <cell r="C9174" t="str">
            <v>Đỗ Quang</v>
          </cell>
          <cell r="D9174" t="str">
            <v>Vinh</v>
          </cell>
          <cell r="E9174" t="str">
            <v>Đỗ Quang Vinh</v>
          </cell>
          <cell r="F9174" t="str">
            <v>19C1-CNÔ9</v>
          </cell>
          <cell r="G9174">
            <v>369076867</v>
          </cell>
        </row>
        <row r="9175">
          <cell r="B9175">
            <v>19003666</v>
          </cell>
          <cell r="C9175" t="str">
            <v>Đỗ Thành</v>
          </cell>
          <cell r="D9175" t="str">
            <v>Vinh</v>
          </cell>
          <cell r="E9175" t="str">
            <v>Đỗ Thành Vinh</v>
          </cell>
          <cell r="F9175" t="str">
            <v>19C1-LTM1</v>
          </cell>
          <cell r="G9175">
            <v>353478928</v>
          </cell>
        </row>
        <row r="9176">
          <cell r="B9176">
            <v>19005132</v>
          </cell>
          <cell r="C9176" t="str">
            <v>Dương Hiển</v>
          </cell>
          <cell r="D9176" t="str">
            <v>Vinh</v>
          </cell>
          <cell r="E9176" t="str">
            <v>Dương Hiển Vinh</v>
          </cell>
          <cell r="G9176">
            <v>937770863</v>
          </cell>
        </row>
        <row r="9177">
          <cell r="B9177">
            <v>19000702</v>
          </cell>
          <cell r="C9177" t="str">
            <v>Hồ Quang</v>
          </cell>
          <cell r="D9177" t="str">
            <v>Vinh</v>
          </cell>
          <cell r="E9177" t="str">
            <v>Hồ Quang Vinh</v>
          </cell>
          <cell r="F9177" t="str">
            <v>19T4-ANM2</v>
          </cell>
          <cell r="G9177">
            <v>931822095</v>
          </cell>
        </row>
        <row r="9178">
          <cell r="B9178">
            <v>19003083</v>
          </cell>
          <cell r="C9178" t="str">
            <v>Hoàng Lê</v>
          </cell>
          <cell r="D9178" t="str">
            <v>Vinh</v>
          </cell>
          <cell r="E9178" t="str">
            <v>Hoàng Lê Vinh</v>
          </cell>
          <cell r="F9178" t="str">
            <v>19C1-CMT1</v>
          </cell>
          <cell r="G9178">
            <v>836310238</v>
          </cell>
        </row>
        <row r="9179">
          <cell r="B9179">
            <v>19001088</v>
          </cell>
          <cell r="C9179" t="str">
            <v>Huỳnh Hữu</v>
          </cell>
          <cell r="D9179" t="str">
            <v>Vinh</v>
          </cell>
          <cell r="E9179" t="str">
            <v>Huỳnh Hữu Vinh</v>
          </cell>
          <cell r="F9179" t="str">
            <v>19T4-ĐCN2</v>
          </cell>
          <cell r="G9179">
            <v>898400748</v>
          </cell>
        </row>
        <row r="9180">
          <cell r="B9180">
            <v>19001586</v>
          </cell>
          <cell r="C9180" t="str">
            <v>Lâm Gia</v>
          </cell>
          <cell r="D9180" t="str">
            <v>Vinh</v>
          </cell>
          <cell r="E9180" t="str">
            <v>Lâm Gia Vinh</v>
          </cell>
          <cell r="F9180" t="str">
            <v>19T4-CMT2</v>
          </cell>
          <cell r="G9180">
            <v>903179996</v>
          </cell>
        </row>
        <row r="9181">
          <cell r="B9181">
            <v>19004724</v>
          </cell>
          <cell r="C9181" t="str">
            <v>Lê Bảo</v>
          </cell>
          <cell r="D9181" t="str">
            <v>Vinh</v>
          </cell>
          <cell r="E9181" t="str">
            <v>Lê Bảo Vinh</v>
          </cell>
          <cell r="F9181" t="str">
            <v>19C1-QTD1</v>
          </cell>
          <cell r="G9181">
            <v>962654669</v>
          </cell>
        </row>
        <row r="9182">
          <cell r="B9182">
            <v>19000546</v>
          </cell>
          <cell r="C9182" t="str">
            <v>Lê Công</v>
          </cell>
          <cell r="D9182" t="str">
            <v>Vinh</v>
          </cell>
          <cell r="E9182" t="str">
            <v>Lê Công Vinh</v>
          </cell>
          <cell r="F9182" t="str">
            <v>19T4-CNÔ3</v>
          </cell>
          <cell r="G9182">
            <v>937123597</v>
          </cell>
        </row>
        <row r="9183">
          <cell r="B9183">
            <v>19003808</v>
          </cell>
          <cell r="C9183" t="str">
            <v>Lê Quang</v>
          </cell>
          <cell r="D9183" t="str">
            <v>Vinh</v>
          </cell>
          <cell r="E9183" t="str">
            <v>Lê Quang Vinh</v>
          </cell>
          <cell r="F9183" t="str">
            <v>19C1-CNÔ11</v>
          </cell>
          <cell r="G9183">
            <v>396813025</v>
          </cell>
        </row>
        <row r="9184">
          <cell r="B9184">
            <v>19001365</v>
          </cell>
          <cell r="C9184" t="str">
            <v>Lê Thiên</v>
          </cell>
          <cell r="D9184" t="str">
            <v>Vinh</v>
          </cell>
          <cell r="E9184" t="str">
            <v>Lê Thiên Vinh</v>
          </cell>
          <cell r="F9184" t="str">
            <v>19T4-ĐCN2</v>
          </cell>
          <cell r="G9184">
            <v>903654229</v>
          </cell>
        </row>
        <row r="9185">
          <cell r="B9185">
            <v>19004856</v>
          </cell>
          <cell r="C9185" t="str">
            <v>Lương</v>
          </cell>
          <cell r="D9185" t="str">
            <v>Vinh</v>
          </cell>
          <cell r="E9185" t="str">
            <v>Lương Vinh</v>
          </cell>
          <cell r="F9185" t="str">
            <v>19C1-TĐH1</v>
          </cell>
          <cell r="G9185">
            <v>971961857</v>
          </cell>
        </row>
        <row r="9186">
          <cell r="B9186">
            <v>19001664</v>
          </cell>
          <cell r="C9186" t="str">
            <v>Lương Thế</v>
          </cell>
          <cell r="D9186" t="str">
            <v>Vinh</v>
          </cell>
          <cell r="E9186" t="str">
            <v>Lương Thế Vinh</v>
          </cell>
          <cell r="F9186" t="str">
            <v>19T4-QTM1</v>
          </cell>
          <cell r="G9186">
            <v>909633257</v>
          </cell>
        </row>
        <row r="9187">
          <cell r="B9187">
            <v>19001740</v>
          </cell>
          <cell r="C9187" t="str">
            <v>Ngô Thành</v>
          </cell>
          <cell r="D9187" t="str">
            <v>Vinh</v>
          </cell>
          <cell r="E9187" t="str">
            <v>Ngô Thành Vinh</v>
          </cell>
          <cell r="F9187" t="str">
            <v>19T4-CKC1</v>
          </cell>
          <cell r="G9187">
            <v>352464084</v>
          </cell>
        </row>
        <row r="9188">
          <cell r="B9188">
            <v>19004766</v>
          </cell>
          <cell r="C9188" t="str">
            <v>Ngô Trần Khải</v>
          </cell>
          <cell r="D9188" t="str">
            <v>Vinh</v>
          </cell>
          <cell r="E9188" t="str">
            <v>Ngô Trần Khải Vinh</v>
          </cell>
          <cell r="G9188">
            <v>1207324987</v>
          </cell>
        </row>
        <row r="9189">
          <cell r="B9189">
            <v>19002397</v>
          </cell>
          <cell r="C9189" t="str">
            <v>Nguyễn</v>
          </cell>
          <cell r="D9189" t="str">
            <v>Vinh</v>
          </cell>
          <cell r="E9189" t="str">
            <v>Nguyễn Vinh</v>
          </cell>
          <cell r="F9189" t="str">
            <v>19T4-ĐĐT1</v>
          </cell>
          <cell r="G9189">
            <v>969952715</v>
          </cell>
        </row>
        <row r="9190">
          <cell r="B9190">
            <v>19002674</v>
          </cell>
          <cell r="C9190" t="str">
            <v>Nguyễn Hoàng</v>
          </cell>
          <cell r="D9190" t="str">
            <v>Vinh</v>
          </cell>
          <cell r="E9190" t="str">
            <v>Nguyễn Hoàng Vinh</v>
          </cell>
          <cell r="F9190" t="str">
            <v>19C1-TKĐ1</v>
          </cell>
          <cell r="G9190">
            <v>906605200</v>
          </cell>
        </row>
        <row r="9191">
          <cell r="B9191">
            <v>19001073</v>
          </cell>
          <cell r="C9191" t="str">
            <v>Nguyễn Hoàng Hữu</v>
          </cell>
          <cell r="D9191" t="str">
            <v>Vinh</v>
          </cell>
          <cell r="E9191" t="str">
            <v>Nguyễn Hoàng Hữu Vinh</v>
          </cell>
          <cell r="F9191" t="str">
            <v>19T4-ĐCN1</v>
          </cell>
          <cell r="G9191">
            <v>366952938</v>
          </cell>
        </row>
        <row r="9192">
          <cell r="B9192">
            <v>19000115</v>
          </cell>
          <cell r="C9192" t="str">
            <v>Nguyễn Hoàng Phúc</v>
          </cell>
          <cell r="D9192" t="str">
            <v>Vinh</v>
          </cell>
          <cell r="E9192" t="str">
            <v>Nguyễn Hoàng Phúc Vinh</v>
          </cell>
          <cell r="F9192" t="str">
            <v>19T4-CNÔ1</v>
          </cell>
          <cell r="G9192">
            <v>918403707</v>
          </cell>
        </row>
        <row r="9193">
          <cell r="B9193">
            <v>19000394</v>
          </cell>
          <cell r="C9193" t="str">
            <v>Nguyễn Hoàng Quang</v>
          </cell>
          <cell r="D9193" t="str">
            <v>Vinh</v>
          </cell>
          <cell r="E9193" t="str">
            <v>Nguyễn Hoàng Quang Vinh</v>
          </cell>
          <cell r="F9193" t="str">
            <v>19T4-TKW1</v>
          </cell>
          <cell r="G9193">
            <v>907610162</v>
          </cell>
        </row>
        <row r="9194">
          <cell r="B9194">
            <v>19002984</v>
          </cell>
          <cell r="C9194" t="str">
            <v>Nguyễn Hữu</v>
          </cell>
          <cell r="D9194" t="str">
            <v>Vinh</v>
          </cell>
          <cell r="E9194" t="str">
            <v>Nguyễn Hữu Vinh</v>
          </cell>
          <cell r="F9194" t="str">
            <v>19C3-CCK1</v>
          </cell>
          <cell r="G9194">
            <v>868837041</v>
          </cell>
        </row>
        <row r="9195">
          <cell r="B9195">
            <v>19003930</v>
          </cell>
          <cell r="C9195" t="str">
            <v>Nguyễn Hữu</v>
          </cell>
          <cell r="D9195" t="str">
            <v>Vinh</v>
          </cell>
          <cell r="E9195" t="str">
            <v>Nguyễn Hữu Vinh</v>
          </cell>
          <cell r="F9195" t="str">
            <v>19C1-CNÔ12</v>
          </cell>
          <cell r="G9195">
            <v>586774121</v>
          </cell>
        </row>
        <row r="9196">
          <cell r="B9196">
            <v>19002875</v>
          </cell>
          <cell r="C9196" t="str">
            <v>Nguyễn Nhựt</v>
          </cell>
          <cell r="D9196" t="str">
            <v>Vinh</v>
          </cell>
          <cell r="E9196" t="str">
            <v>Nguyễn Nhựt Vinh</v>
          </cell>
          <cell r="F9196" t="str">
            <v>19T4-ĐĐT2</v>
          </cell>
          <cell r="G9196">
            <v>795996613</v>
          </cell>
        </row>
        <row r="9197">
          <cell r="B9197">
            <v>19001325</v>
          </cell>
          <cell r="C9197" t="str">
            <v>Nguyễn Phú</v>
          </cell>
          <cell r="D9197" t="str">
            <v>Vinh</v>
          </cell>
          <cell r="E9197" t="str">
            <v>Nguyễn Phú Vinh</v>
          </cell>
          <cell r="F9197" t="str">
            <v>19T4-CMT1</v>
          </cell>
          <cell r="G9197">
            <v>934074328</v>
          </cell>
        </row>
        <row r="9198">
          <cell r="B9198">
            <v>19000969</v>
          </cell>
          <cell r="C9198" t="str">
            <v>Nguyễn Quang</v>
          </cell>
          <cell r="D9198" t="str">
            <v>Vinh</v>
          </cell>
          <cell r="E9198" t="str">
            <v>Nguyễn Quang Vinh</v>
          </cell>
          <cell r="F9198" t="str">
            <v>19T4-CMT1</v>
          </cell>
          <cell r="G9198">
            <v>976026005</v>
          </cell>
        </row>
        <row r="9199">
          <cell r="B9199">
            <v>19004486</v>
          </cell>
          <cell r="C9199" t="str">
            <v>Nguyễn Quang</v>
          </cell>
          <cell r="D9199" t="str">
            <v>Vinh</v>
          </cell>
          <cell r="E9199" t="str">
            <v>Nguyễn Quang Vinh</v>
          </cell>
          <cell r="F9199" t="str">
            <v>19T2-CNÔ1</v>
          </cell>
          <cell r="G9199">
            <v>921892399</v>
          </cell>
        </row>
        <row r="9200">
          <cell r="B9200">
            <v>19005321</v>
          </cell>
          <cell r="C9200" t="str">
            <v>Nguyễn Quang</v>
          </cell>
          <cell r="D9200" t="str">
            <v>Vinh</v>
          </cell>
          <cell r="E9200" t="str">
            <v>Nguyễn Quang Vinh</v>
          </cell>
          <cell r="F9200" t="str">
            <v>19T4-CKC2</v>
          </cell>
          <cell r="G9200">
            <v>843766036</v>
          </cell>
        </row>
        <row r="9201">
          <cell r="B9201">
            <v>19004029</v>
          </cell>
          <cell r="C9201" t="str">
            <v>Nguyễn Thanh</v>
          </cell>
          <cell r="D9201" t="str">
            <v>Vinh</v>
          </cell>
          <cell r="E9201" t="str">
            <v>Nguyễn Thanh Vinh</v>
          </cell>
          <cell r="F9201" t="str">
            <v>19C1-TKW1</v>
          </cell>
          <cell r="G9201">
            <v>772178492</v>
          </cell>
        </row>
        <row r="9202">
          <cell r="B9202">
            <v>19003165</v>
          </cell>
          <cell r="C9202" t="str">
            <v>Nguyễn Thành</v>
          </cell>
          <cell r="D9202" t="str">
            <v>Vinh</v>
          </cell>
          <cell r="E9202" t="str">
            <v>Nguyễn Thành Vinh</v>
          </cell>
          <cell r="F9202" t="str">
            <v>19C1-CNÔ3</v>
          </cell>
          <cell r="G9202">
            <v>374219405</v>
          </cell>
        </row>
        <row r="9203">
          <cell r="B9203">
            <v>19000271</v>
          </cell>
          <cell r="C9203" t="str">
            <v>Nguyễn Thế</v>
          </cell>
          <cell r="D9203" t="str">
            <v>Vinh</v>
          </cell>
          <cell r="E9203" t="str">
            <v>Nguyễn Thế Vinh</v>
          </cell>
          <cell r="F9203" t="str">
            <v>19T4-ANM1</v>
          </cell>
          <cell r="G9203">
            <v>585860173</v>
          </cell>
        </row>
        <row r="9204">
          <cell r="B9204">
            <v>19002910</v>
          </cell>
          <cell r="C9204" t="str">
            <v>Nguyễn Thế</v>
          </cell>
          <cell r="D9204" t="str">
            <v>Vinh</v>
          </cell>
          <cell r="E9204" t="str">
            <v>Nguyễn Thế Vinh</v>
          </cell>
          <cell r="F9204" t="str">
            <v>19C1-TĐH1</v>
          </cell>
          <cell r="G9204">
            <v>866955992</v>
          </cell>
        </row>
        <row r="9205">
          <cell r="B9205">
            <v>19001956</v>
          </cell>
          <cell r="C9205" t="str">
            <v>Nguyễn Văn</v>
          </cell>
          <cell r="D9205" t="str">
            <v>Vinh</v>
          </cell>
          <cell r="E9205" t="str">
            <v>Nguyễn Văn Vinh</v>
          </cell>
          <cell r="F9205" t="str">
            <v>19C1-CNÔ3</v>
          </cell>
          <cell r="G9205">
            <v>981697741</v>
          </cell>
        </row>
        <row r="9206">
          <cell r="B9206">
            <v>19004931</v>
          </cell>
          <cell r="C9206" t="str">
            <v>Nguyễn Văn</v>
          </cell>
          <cell r="D9206" t="str">
            <v>Vinh</v>
          </cell>
          <cell r="E9206" t="str">
            <v>Nguyễn Văn Vinh</v>
          </cell>
          <cell r="F9206" t="str">
            <v>19C2-CNÔ3</v>
          </cell>
          <cell r="G9206">
            <v>1214985349</v>
          </cell>
        </row>
        <row r="9207">
          <cell r="B9207">
            <v>19002358</v>
          </cell>
          <cell r="C9207" t="str">
            <v>Phạm Ngọc</v>
          </cell>
          <cell r="D9207" t="str">
            <v>Vinh</v>
          </cell>
          <cell r="E9207" t="str">
            <v>Phạm Ngọc Vinh</v>
          </cell>
          <cell r="F9207" t="str">
            <v>19C1-KML1</v>
          </cell>
          <cell r="G9207">
            <v>943706172</v>
          </cell>
        </row>
        <row r="9208">
          <cell r="B9208">
            <v>19004064</v>
          </cell>
          <cell r="C9208" t="str">
            <v>Phan Quang</v>
          </cell>
          <cell r="D9208" t="str">
            <v>Vinh</v>
          </cell>
          <cell r="E9208" t="str">
            <v>Phan Quang Vinh</v>
          </cell>
          <cell r="F9208" t="str">
            <v>19C1-LTM1</v>
          </cell>
          <cell r="G9208">
            <v>385708773</v>
          </cell>
        </row>
        <row r="9209">
          <cell r="B9209">
            <v>19003490</v>
          </cell>
          <cell r="C9209" t="str">
            <v>Phan Thanh</v>
          </cell>
          <cell r="D9209" t="str">
            <v>Vinh</v>
          </cell>
          <cell r="E9209" t="str">
            <v>Phan Thanh Vinh</v>
          </cell>
          <cell r="F9209" t="str">
            <v>19C1-ĐĐT2</v>
          </cell>
          <cell r="G9209">
            <v>369555257</v>
          </cell>
        </row>
        <row r="9210">
          <cell r="B9210">
            <v>19001757</v>
          </cell>
          <cell r="C9210" t="str">
            <v>Tô Bùi Thế</v>
          </cell>
          <cell r="D9210" t="str">
            <v>Vinh</v>
          </cell>
          <cell r="E9210" t="str">
            <v>Tô Bùi Thế Vinh</v>
          </cell>
          <cell r="F9210" t="str">
            <v>19T4-CKC1</v>
          </cell>
          <cell r="G9210">
            <v>962204906</v>
          </cell>
        </row>
        <row r="9211">
          <cell r="B9211">
            <v>19002125</v>
          </cell>
          <cell r="C9211" t="str">
            <v>Tô Phước</v>
          </cell>
          <cell r="D9211" t="str">
            <v>Vinh</v>
          </cell>
          <cell r="E9211" t="str">
            <v>Tô Phước Vinh</v>
          </cell>
          <cell r="F9211" t="str">
            <v>19C1-VSL1</v>
          </cell>
          <cell r="G9211">
            <v>334715461</v>
          </cell>
        </row>
        <row r="9212">
          <cell r="B9212">
            <v>19001212</v>
          </cell>
          <cell r="C9212" t="str">
            <v>Trương Ngọc</v>
          </cell>
          <cell r="D9212" t="str">
            <v>Vinh</v>
          </cell>
          <cell r="E9212" t="str">
            <v>Trương Ngọc Vinh</v>
          </cell>
          <cell r="F9212" t="str">
            <v>19T4-KXD1</v>
          </cell>
          <cell r="G9212">
            <v>943242704</v>
          </cell>
        </row>
        <row r="9213">
          <cell r="B9213">
            <v>19001666</v>
          </cell>
          <cell r="C9213" t="str">
            <v>Võ Nguyễn Phong</v>
          </cell>
          <cell r="D9213" t="str">
            <v>Vinh</v>
          </cell>
          <cell r="E9213" t="str">
            <v>Võ Nguyễn Phong Vinh</v>
          </cell>
          <cell r="F9213" t="str">
            <v>19T4-ANM2</v>
          </cell>
          <cell r="G9213">
            <v>395793993</v>
          </cell>
        </row>
        <row r="9214">
          <cell r="B9214">
            <v>19004479</v>
          </cell>
          <cell r="C9214" t="str">
            <v>Võ Thành</v>
          </cell>
          <cell r="D9214" t="str">
            <v>Vinh</v>
          </cell>
          <cell r="E9214" t="str">
            <v>Võ Thành Vinh</v>
          </cell>
          <cell r="F9214" t="str">
            <v>19T2-ĐCN1</v>
          </cell>
          <cell r="G9214">
            <v>965678304</v>
          </cell>
        </row>
        <row r="9215">
          <cell r="B9215">
            <v>19000554</v>
          </cell>
          <cell r="C9215" t="str">
            <v>Vòng Quang</v>
          </cell>
          <cell r="D9215" t="str">
            <v>Vinh</v>
          </cell>
          <cell r="E9215" t="str">
            <v>Vòng Quang Vinh</v>
          </cell>
          <cell r="F9215" t="str">
            <v>19T4-LTM1</v>
          </cell>
          <cell r="G9215">
            <v>868277457</v>
          </cell>
        </row>
        <row r="9216">
          <cell r="B9216">
            <v>19000832</v>
          </cell>
          <cell r="C9216" t="str">
            <v>Vũ Quang</v>
          </cell>
          <cell r="D9216" t="str">
            <v>Vinh</v>
          </cell>
          <cell r="E9216" t="str">
            <v>Vũ Quang Vinh</v>
          </cell>
          <cell r="F9216" t="str">
            <v>19T4-CMT1</v>
          </cell>
          <cell r="G9216">
            <v>932756274</v>
          </cell>
        </row>
        <row r="9217">
          <cell r="B9217">
            <v>19002874</v>
          </cell>
          <cell r="C9217" t="str">
            <v>Huỳnh Trung</v>
          </cell>
          <cell r="D9217" t="str">
            <v>Vỉnh</v>
          </cell>
          <cell r="E9217" t="str">
            <v>Huỳnh Trung Vỉnh</v>
          </cell>
          <cell r="F9217" t="str">
            <v>19C1-ĐĐT1</v>
          </cell>
          <cell r="G9217">
            <v>383725591</v>
          </cell>
        </row>
        <row r="9218">
          <cell r="B9218">
            <v>19005259</v>
          </cell>
          <cell r="C9218" t="str">
            <v>K'</v>
          </cell>
          <cell r="D9218" t="str">
            <v>Vít</v>
          </cell>
          <cell r="E9218" t="str">
            <v>K' Vít</v>
          </cell>
          <cell r="F9218" t="str">
            <v>19C1-CNÔ15</v>
          </cell>
          <cell r="G9218">
            <v>376586675</v>
          </cell>
        </row>
        <row r="9219">
          <cell r="B9219">
            <v>19004684</v>
          </cell>
          <cell r="C9219" t="str">
            <v>Bùi Lê</v>
          </cell>
          <cell r="D9219" t="str">
            <v>Vũ</v>
          </cell>
          <cell r="E9219" t="str">
            <v>Bùi Lê Vũ</v>
          </cell>
          <cell r="F9219" t="str">
            <v>19C1-CNÔ14</v>
          </cell>
          <cell r="G9219">
            <v>379410192</v>
          </cell>
        </row>
        <row r="9220">
          <cell r="B9220">
            <v>19005336</v>
          </cell>
          <cell r="C9220" t="str">
            <v>Bùi Long</v>
          </cell>
          <cell r="D9220" t="str">
            <v>Vũ</v>
          </cell>
          <cell r="E9220" t="str">
            <v>Bùi Long Vũ</v>
          </cell>
          <cell r="F9220" t="str">
            <v>19C1-CNÔ15</v>
          </cell>
          <cell r="G9220">
            <v>355900013</v>
          </cell>
        </row>
        <row r="9221">
          <cell r="B9221">
            <v>19005158</v>
          </cell>
          <cell r="C9221" t="str">
            <v>Bùi Minh</v>
          </cell>
          <cell r="D9221" t="str">
            <v>Vũ</v>
          </cell>
          <cell r="E9221" t="str">
            <v>Bùi Minh Vũ</v>
          </cell>
          <cell r="F9221" t="str">
            <v>19C1-VSL2</v>
          </cell>
          <cell r="G9221">
            <v>707427041</v>
          </cell>
        </row>
        <row r="9222">
          <cell r="B9222">
            <v>19003932</v>
          </cell>
          <cell r="C9222" t="str">
            <v>Bùi Tuấn</v>
          </cell>
          <cell r="D9222" t="str">
            <v>Vũ</v>
          </cell>
          <cell r="E9222" t="str">
            <v>Bùi Tuấn Vũ</v>
          </cell>
          <cell r="F9222" t="str">
            <v>19C1-CNÔ12</v>
          </cell>
          <cell r="G9222">
            <v>962837011</v>
          </cell>
        </row>
        <row r="9223">
          <cell r="B9223">
            <v>19004152</v>
          </cell>
          <cell r="C9223" t="str">
            <v>Bùi Văn Tuấn</v>
          </cell>
          <cell r="D9223" t="str">
            <v>Vũ</v>
          </cell>
          <cell r="E9223" t="str">
            <v>Bùi Văn Tuấn Vũ</v>
          </cell>
          <cell r="F9223" t="str">
            <v>19C1-TĐH1</v>
          </cell>
          <cell r="G9223">
            <v>338541544</v>
          </cell>
        </row>
        <row r="9224">
          <cell r="B9224">
            <v>19005330</v>
          </cell>
          <cell r="C9224" t="str">
            <v>Cao Tuấn</v>
          </cell>
          <cell r="D9224" t="str">
            <v>Vũ</v>
          </cell>
          <cell r="E9224" t="str">
            <v>Cao Tuấn Vũ</v>
          </cell>
          <cell r="F9224" t="str">
            <v>19C1-LGT1</v>
          </cell>
          <cell r="G9224">
            <v>364495073</v>
          </cell>
        </row>
        <row r="9225">
          <cell r="B9225">
            <v>19001289</v>
          </cell>
          <cell r="C9225" t="str">
            <v>Chang Bá</v>
          </cell>
          <cell r="D9225" t="str">
            <v>Vũ</v>
          </cell>
          <cell r="E9225" t="str">
            <v>Chang Bá Vũ</v>
          </cell>
          <cell r="F9225" t="str">
            <v>19T4-TKW1</v>
          </cell>
          <cell r="G9225">
            <v>358470797</v>
          </cell>
        </row>
        <row r="9226">
          <cell r="B9226">
            <v>19000995</v>
          </cell>
          <cell r="C9226" t="str">
            <v>Đặng Anh</v>
          </cell>
          <cell r="D9226" t="str">
            <v>Vũ</v>
          </cell>
          <cell r="E9226" t="str">
            <v>Đặng Anh Vũ</v>
          </cell>
          <cell r="F9226" t="str">
            <v>19T4-ĐĐT2</v>
          </cell>
          <cell r="G9226">
            <v>0</v>
          </cell>
        </row>
        <row r="9227">
          <cell r="B9227">
            <v>19000631</v>
          </cell>
          <cell r="C9227" t="str">
            <v>Đặng Long</v>
          </cell>
          <cell r="D9227" t="str">
            <v>Vũ</v>
          </cell>
          <cell r="E9227" t="str">
            <v>Đặng Long Vũ</v>
          </cell>
          <cell r="F9227" t="str">
            <v>19T4-CNÔ3</v>
          </cell>
          <cell r="G9227">
            <v>988568870</v>
          </cell>
        </row>
        <row r="9228">
          <cell r="B9228">
            <v>19005409</v>
          </cell>
          <cell r="C9228" t="str">
            <v>Đạt Anh</v>
          </cell>
          <cell r="D9228" t="str">
            <v>Vũ</v>
          </cell>
          <cell r="E9228" t="str">
            <v>Đạt Anh Vũ</v>
          </cell>
          <cell r="F9228" t="str">
            <v>19C1-CCK1</v>
          </cell>
          <cell r="G9228">
            <v>357570373</v>
          </cell>
        </row>
        <row r="9229">
          <cell r="B9229">
            <v>19003023</v>
          </cell>
          <cell r="C9229" t="str">
            <v>Đinh Tuấn</v>
          </cell>
          <cell r="D9229" t="str">
            <v>Vũ</v>
          </cell>
          <cell r="E9229" t="str">
            <v>Đinh Tuấn Vũ</v>
          </cell>
          <cell r="F9229" t="str">
            <v>19C1-CTM1</v>
          </cell>
          <cell r="G9229">
            <v>345971903</v>
          </cell>
        </row>
        <row r="9230">
          <cell r="B9230">
            <v>19002629</v>
          </cell>
          <cell r="C9230" t="str">
            <v>Lê Nguyễn Anh</v>
          </cell>
          <cell r="D9230" t="str">
            <v>Vũ</v>
          </cell>
          <cell r="E9230" t="str">
            <v>Lê Nguyễn Anh Vũ</v>
          </cell>
          <cell r="F9230" t="str">
            <v>19C3-CNÔ1</v>
          </cell>
          <cell r="G9230">
            <v>0</v>
          </cell>
        </row>
        <row r="9231">
          <cell r="B9231">
            <v>19004010</v>
          </cell>
          <cell r="C9231" t="str">
            <v>Lê Thanh</v>
          </cell>
          <cell r="D9231" t="str">
            <v>Vũ</v>
          </cell>
          <cell r="E9231" t="str">
            <v>Lê Thanh Vũ</v>
          </cell>
          <cell r="F9231" t="str">
            <v>19C1-CNÔ12</v>
          </cell>
          <cell r="G9231">
            <v>944370224</v>
          </cell>
        </row>
        <row r="9232">
          <cell r="B9232">
            <v>19002903</v>
          </cell>
          <cell r="C9232" t="str">
            <v>Lê Tường</v>
          </cell>
          <cell r="D9232" t="str">
            <v>Vũ</v>
          </cell>
          <cell r="E9232" t="str">
            <v>Lê Tường Vũ</v>
          </cell>
          <cell r="F9232" t="str">
            <v>19C1-TKĐ1</v>
          </cell>
          <cell r="G9232">
            <v>363746202</v>
          </cell>
        </row>
        <row r="9233">
          <cell r="B9233">
            <v>19005167</v>
          </cell>
          <cell r="C9233" t="str">
            <v>Long Uy</v>
          </cell>
          <cell r="D9233" t="str">
            <v>Vũ</v>
          </cell>
          <cell r="E9233" t="str">
            <v>Long Uy Vũ</v>
          </cell>
          <cell r="F9233" t="str">
            <v>19C1-QTM1</v>
          </cell>
          <cell r="G9233">
            <v>777971921</v>
          </cell>
        </row>
        <row r="9234">
          <cell r="B9234">
            <v>19001496</v>
          </cell>
          <cell r="C9234" t="str">
            <v>Mai Danh</v>
          </cell>
          <cell r="D9234" t="str">
            <v>Vũ</v>
          </cell>
          <cell r="E9234" t="str">
            <v>Mai Danh Vũ</v>
          </cell>
          <cell r="F9234" t="str">
            <v>19T4-LGT1</v>
          </cell>
          <cell r="G9234">
            <v>708441003</v>
          </cell>
        </row>
        <row r="9235">
          <cell r="B9235">
            <v>19002861</v>
          </cell>
          <cell r="C9235" t="str">
            <v>Ngô Nguyên</v>
          </cell>
          <cell r="D9235" t="str">
            <v>Vũ</v>
          </cell>
          <cell r="E9235" t="str">
            <v>Ngô Nguyên Vũ</v>
          </cell>
          <cell r="F9235" t="str">
            <v>19C3-CCK1</v>
          </cell>
          <cell r="G9235">
            <v>853433477</v>
          </cell>
        </row>
        <row r="9236">
          <cell r="B9236">
            <v>19004500</v>
          </cell>
          <cell r="C9236" t="str">
            <v>Ngô Trường</v>
          </cell>
          <cell r="D9236" t="str">
            <v>Vũ</v>
          </cell>
          <cell r="E9236" t="str">
            <v>Ngô Trường Vũ</v>
          </cell>
          <cell r="F9236" t="str">
            <v>19C1-CCK6</v>
          </cell>
          <cell r="G9236">
            <v>826769020</v>
          </cell>
        </row>
        <row r="9237">
          <cell r="B9237">
            <v>19002839</v>
          </cell>
          <cell r="C9237" t="str">
            <v>Ngô Xuân</v>
          </cell>
          <cell r="D9237" t="str">
            <v>Vũ</v>
          </cell>
          <cell r="E9237" t="str">
            <v>Ngô Xuân Vũ</v>
          </cell>
          <cell r="F9237" t="str">
            <v>19C1-ĐCN1</v>
          </cell>
          <cell r="G9237">
            <v>704564920</v>
          </cell>
        </row>
        <row r="9238">
          <cell r="B9238">
            <v>19000719</v>
          </cell>
          <cell r="C9238" t="str">
            <v>Nguyễn Cảnh</v>
          </cell>
          <cell r="D9238" t="str">
            <v>Vũ</v>
          </cell>
          <cell r="E9238" t="str">
            <v>Nguyễn Cảnh Vũ</v>
          </cell>
          <cell r="F9238" t="str">
            <v>19T4-CNÔ4</v>
          </cell>
          <cell r="G9238">
            <v>332365169</v>
          </cell>
        </row>
        <row r="9239">
          <cell r="B9239">
            <v>19005268</v>
          </cell>
          <cell r="C9239" t="str">
            <v>Nguyễn Đức</v>
          </cell>
          <cell r="D9239" t="str">
            <v>Vũ</v>
          </cell>
          <cell r="E9239" t="str">
            <v>Nguyễn Đức Vũ</v>
          </cell>
          <cell r="F9239" t="str">
            <v>19C1-ĐĐT2</v>
          </cell>
          <cell r="G9239">
            <v>394206509</v>
          </cell>
        </row>
        <row r="9240">
          <cell r="B9240">
            <v>19000452</v>
          </cell>
          <cell r="C9240" t="str">
            <v>Nguyễn Hoài</v>
          </cell>
          <cell r="D9240" t="str">
            <v>Vũ</v>
          </cell>
          <cell r="E9240" t="str">
            <v>Nguyễn Hoài Vũ</v>
          </cell>
          <cell r="F9240" t="str">
            <v>19T4-CNÔ3</v>
          </cell>
          <cell r="G9240">
            <v>784589929</v>
          </cell>
        </row>
        <row r="9241">
          <cell r="B9241">
            <v>19003071</v>
          </cell>
          <cell r="C9241" t="str">
            <v>Nguyễn Hoài</v>
          </cell>
          <cell r="D9241" t="str">
            <v>Vũ</v>
          </cell>
          <cell r="E9241" t="str">
            <v>Nguyễn Hoài Vũ</v>
          </cell>
          <cell r="F9241" t="str">
            <v>19C1-BCN1</v>
          </cell>
          <cell r="G9241">
            <v>773655636</v>
          </cell>
        </row>
        <row r="9242">
          <cell r="B9242">
            <v>19004359</v>
          </cell>
          <cell r="C9242" t="str">
            <v>Nguyễn Hoàng</v>
          </cell>
          <cell r="D9242" t="str">
            <v>Vũ</v>
          </cell>
          <cell r="E9242" t="str">
            <v>Nguyễn Hoàng Vũ</v>
          </cell>
          <cell r="F9242" t="str">
            <v>19C1-TĐH1</v>
          </cell>
          <cell r="G9242">
            <v>828289498</v>
          </cell>
        </row>
        <row r="9243">
          <cell r="B9243">
            <v>19000332</v>
          </cell>
          <cell r="C9243" t="str">
            <v>Nguyễn Lâm Anh</v>
          </cell>
          <cell r="D9243" t="str">
            <v>Vũ</v>
          </cell>
          <cell r="E9243" t="str">
            <v>Nguyễn Lâm Anh Vũ</v>
          </cell>
          <cell r="F9243" t="str">
            <v>19T4-CNÔ2</v>
          </cell>
          <cell r="G9243">
            <v>946107819</v>
          </cell>
        </row>
        <row r="9244">
          <cell r="B9244">
            <v>19004972</v>
          </cell>
          <cell r="C9244" t="str">
            <v>Nguyễn Lê Phương</v>
          </cell>
          <cell r="D9244" t="str">
            <v>Vũ</v>
          </cell>
          <cell r="E9244" t="str">
            <v>Nguyễn Lê Phương Vũ</v>
          </cell>
          <cell r="G9244">
            <v>1222747586</v>
          </cell>
        </row>
        <row r="9245">
          <cell r="B9245">
            <v>19003226</v>
          </cell>
          <cell r="C9245" t="str">
            <v>Nguyễn Minh</v>
          </cell>
          <cell r="D9245" t="str">
            <v>Vũ</v>
          </cell>
          <cell r="E9245" t="str">
            <v>Nguyễn Minh Vũ</v>
          </cell>
          <cell r="F9245" t="str">
            <v>19C1-CCK4</v>
          </cell>
          <cell r="G9245">
            <v>868105392</v>
          </cell>
        </row>
        <row r="9246">
          <cell r="B9246">
            <v>19004250</v>
          </cell>
          <cell r="C9246" t="str">
            <v>Nguyễn Nguyên</v>
          </cell>
          <cell r="D9246" t="str">
            <v>Vũ</v>
          </cell>
          <cell r="E9246" t="str">
            <v>Nguyễn Nguyên Vũ</v>
          </cell>
          <cell r="F9246" t="str">
            <v>19C1-KXD1</v>
          </cell>
          <cell r="G9246">
            <v>962827137</v>
          </cell>
        </row>
        <row r="9247">
          <cell r="B9247">
            <v>19003319</v>
          </cell>
          <cell r="C9247" t="str">
            <v>Nguyễn Nhựt</v>
          </cell>
          <cell r="D9247" t="str">
            <v>Vũ</v>
          </cell>
          <cell r="E9247" t="str">
            <v>Nguyễn Nhựt Vũ</v>
          </cell>
          <cell r="F9247" t="str">
            <v>19T4-ĐCN1</v>
          </cell>
          <cell r="G9247">
            <v>937041693</v>
          </cell>
        </row>
        <row r="9248">
          <cell r="B9248">
            <v>19005007</v>
          </cell>
          <cell r="C9248" t="str">
            <v>Nguyễn Phạm Thanh</v>
          </cell>
          <cell r="D9248" t="str">
            <v>Vũ</v>
          </cell>
          <cell r="E9248" t="str">
            <v>Nguyễn Phạm Thanh Vũ</v>
          </cell>
          <cell r="F9248" t="str">
            <v>19T4-TKW1</v>
          </cell>
          <cell r="G9248">
            <v>961175147</v>
          </cell>
        </row>
        <row r="9249">
          <cell r="B9249">
            <v>19000289</v>
          </cell>
          <cell r="C9249" t="str">
            <v>Nguyễn Phi</v>
          </cell>
          <cell r="D9249" t="str">
            <v>Vũ</v>
          </cell>
          <cell r="E9249" t="str">
            <v>Nguyễn Phi Vũ</v>
          </cell>
          <cell r="F9249" t="str">
            <v>19T4-CNÔ2</v>
          </cell>
          <cell r="G9249">
            <v>937679159</v>
          </cell>
        </row>
        <row r="9250">
          <cell r="B9250">
            <v>19003706</v>
          </cell>
          <cell r="C9250" t="str">
            <v>Nguyễn Tất Hoài</v>
          </cell>
          <cell r="D9250" t="str">
            <v>Vũ</v>
          </cell>
          <cell r="E9250" t="str">
            <v>Nguyễn Tất Hoài Vũ</v>
          </cell>
          <cell r="F9250" t="str">
            <v>19C1-ĐĐT2</v>
          </cell>
          <cell r="G9250">
            <v>587555896</v>
          </cell>
        </row>
        <row r="9251">
          <cell r="B9251">
            <v>19001908</v>
          </cell>
          <cell r="C9251" t="str">
            <v>Nguyễn Thanh</v>
          </cell>
          <cell r="D9251" t="str">
            <v>Vũ</v>
          </cell>
          <cell r="E9251" t="str">
            <v>Nguyễn Thanh Vũ</v>
          </cell>
          <cell r="F9251" t="str">
            <v>19C1-CTM1</v>
          </cell>
          <cell r="G9251">
            <v>399219167</v>
          </cell>
        </row>
        <row r="9252">
          <cell r="B9252">
            <v>19005185</v>
          </cell>
          <cell r="C9252" t="str">
            <v>Nguyễn Thế</v>
          </cell>
          <cell r="D9252" t="str">
            <v>Vũ</v>
          </cell>
          <cell r="E9252" t="str">
            <v>Nguyễn Thế Vũ</v>
          </cell>
          <cell r="F9252" t="str">
            <v>19C1-CCK6</v>
          </cell>
          <cell r="G9252">
            <v>379233629</v>
          </cell>
        </row>
        <row r="9253">
          <cell r="B9253">
            <v>19005389</v>
          </cell>
          <cell r="C9253" t="str">
            <v>Nguyễn Tuấn</v>
          </cell>
          <cell r="D9253" t="str">
            <v>Vũ</v>
          </cell>
          <cell r="E9253" t="str">
            <v>Nguyễn Tuấn Vũ</v>
          </cell>
          <cell r="F9253" t="str">
            <v>19C1-CNÔ1</v>
          </cell>
          <cell r="G9253">
            <v>396695202</v>
          </cell>
        </row>
        <row r="9254">
          <cell r="B9254">
            <v>19004044</v>
          </cell>
          <cell r="C9254" t="str">
            <v>Nguyễn Văn</v>
          </cell>
          <cell r="D9254" t="str">
            <v>Vũ</v>
          </cell>
          <cell r="E9254" t="str">
            <v>Nguyễn Văn Vũ</v>
          </cell>
          <cell r="F9254" t="str">
            <v>19C1-CNÔ13</v>
          </cell>
          <cell r="G9254">
            <v>937167574</v>
          </cell>
        </row>
        <row r="9255">
          <cell r="B9255">
            <v>19004450</v>
          </cell>
          <cell r="C9255" t="str">
            <v>Nguyễn Văn Thanh</v>
          </cell>
          <cell r="D9255" t="str">
            <v>Vũ</v>
          </cell>
          <cell r="E9255" t="str">
            <v>Nguyễn Văn Thanh Vũ</v>
          </cell>
          <cell r="F9255" t="str">
            <v>19C1-CNÔ14</v>
          </cell>
          <cell r="G9255">
            <v>908972704</v>
          </cell>
        </row>
        <row r="9256">
          <cell r="B9256">
            <v>19003234</v>
          </cell>
          <cell r="C9256" t="str">
            <v>Phạm</v>
          </cell>
          <cell r="D9256" t="str">
            <v>Vũ</v>
          </cell>
          <cell r="E9256" t="str">
            <v>Phạm Vũ</v>
          </cell>
          <cell r="F9256" t="str">
            <v>19C1-LTM1</v>
          </cell>
          <cell r="G9256">
            <v>708344663</v>
          </cell>
        </row>
        <row r="9257">
          <cell r="B9257">
            <v>19002000</v>
          </cell>
          <cell r="C9257" t="str">
            <v>Phạm Lâm Phan</v>
          </cell>
          <cell r="D9257" t="str">
            <v>Vũ</v>
          </cell>
          <cell r="E9257" t="str">
            <v>Phạm Lâm Phan Vũ</v>
          </cell>
          <cell r="F9257" t="str">
            <v>19T4-KML1</v>
          </cell>
          <cell r="G9257">
            <v>379202236</v>
          </cell>
        </row>
        <row r="9258">
          <cell r="B9258">
            <v>19002585</v>
          </cell>
          <cell r="C9258" t="str">
            <v>Phạm Thanh</v>
          </cell>
          <cell r="D9258" t="str">
            <v>Vũ</v>
          </cell>
          <cell r="E9258" t="str">
            <v>Phạm Thanh Vũ</v>
          </cell>
          <cell r="F9258" t="str">
            <v>19T2-ĐCN1</v>
          </cell>
          <cell r="G9258">
            <v>888185267</v>
          </cell>
        </row>
        <row r="9259">
          <cell r="B9259">
            <v>19002410</v>
          </cell>
          <cell r="C9259" t="str">
            <v>Phạm Thế</v>
          </cell>
          <cell r="D9259" t="str">
            <v>Vũ</v>
          </cell>
          <cell r="E9259" t="str">
            <v>Phạm Thế Vũ</v>
          </cell>
          <cell r="F9259" t="str">
            <v>19C1-ĐCN1</v>
          </cell>
          <cell r="G9259">
            <v>972550976</v>
          </cell>
        </row>
        <row r="9260">
          <cell r="B9260">
            <v>19001283</v>
          </cell>
          <cell r="C9260" t="str">
            <v>Phạm Văn</v>
          </cell>
          <cell r="D9260" t="str">
            <v>Vũ</v>
          </cell>
          <cell r="E9260" t="str">
            <v>Phạm Văn Vũ</v>
          </cell>
          <cell r="F9260" t="str">
            <v>19C1-CNÔ1</v>
          </cell>
          <cell r="G9260">
            <v>347273310</v>
          </cell>
        </row>
        <row r="9261">
          <cell r="B9261">
            <v>19001713</v>
          </cell>
          <cell r="C9261" t="str">
            <v>Phạm Xuân</v>
          </cell>
          <cell r="D9261" t="str">
            <v>Vũ</v>
          </cell>
          <cell r="E9261" t="str">
            <v>Phạm Xuân Vũ</v>
          </cell>
          <cell r="F9261" t="str">
            <v>19C1-CNÔ2</v>
          </cell>
          <cell r="G9261">
            <v>374910416</v>
          </cell>
        </row>
        <row r="9262">
          <cell r="B9262">
            <v>19003810</v>
          </cell>
          <cell r="C9262" t="str">
            <v>Phạm Xuân</v>
          </cell>
          <cell r="D9262" t="str">
            <v>Vũ</v>
          </cell>
          <cell r="E9262" t="str">
            <v>Phạm Xuân Vũ</v>
          </cell>
          <cell r="F9262" t="str">
            <v>19C1-ĐĐT2</v>
          </cell>
          <cell r="G9262">
            <v>775910170</v>
          </cell>
        </row>
        <row r="9263">
          <cell r="B9263">
            <v>19004988</v>
          </cell>
          <cell r="C9263" t="str">
            <v>Phan Anh</v>
          </cell>
          <cell r="D9263" t="str">
            <v>Vũ</v>
          </cell>
          <cell r="E9263" t="str">
            <v>Phan Anh Vũ</v>
          </cell>
          <cell r="G9263">
            <v>1637926027</v>
          </cell>
        </row>
        <row r="9264">
          <cell r="B9264">
            <v>19001889</v>
          </cell>
          <cell r="C9264" t="str">
            <v>Phan Hoài</v>
          </cell>
          <cell r="D9264" t="str">
            <v>Vũ</v>
          </cell>
          <cell r="E9264" t="str">
            <v>Phan Hoài Vũ</v>
          </cell>
          <cell r="F9264" t="str">
            <v>19C1-CNÔ3</v>
          </cell>
          <cell r="G9264">
            <v>378568239</v>
          </cell>
        </row>
        <row r="9265">
          <cell r="B9265">
            <v>19001795</v>
          </cell>
          <cell r="C9265" t="str">
            <v>Phan Nguyên</v>
          </cell>
          <cell r="D9265" t="str">
            <v>Vũ</v>
          </cell>
          <cell r="E9265" t="str">
            <v>Phan Nguyên Vũ</v>
          </cell>
          <cell r="F9265" t="str">
            <v>19T4-VSL2</v>
          </cell>
          <cell r="G9265">
            <v>917012939</v>
          </cell>
        </row>
        <row r="9266">
          <cell r="B9266">
            <v>19001299</v>
          </cell>
          <cell r="C9266" t="str">
            <v>Tô Huỳnh Thanh</v>
          </cell>
          <cell r="D9266" t="str">
            <v>Vũ</v>
          </cell>
          <cell r="E9266" t="str">
            <v>Tô Huỳnh Thanh Vũ</v>
          </cell>
          <cell r="F9266" t="str">
            <v>19T4-CMT1</v>
          </cell>
          <cell r="G9266">
            <v>797961680</v>
          </cell>
        </row>
        <row r="9267">
          <cell r="B9267">
            <v>19004426</v>
          </cell>
          <cell r="C9267" t="str">
            <v>Tống Duy</v>
          </cell>
          <cell r="D9267" t="str">
            <v>Vũ</v>
          </cell>
          <cell r="E9267" t="str">
            <v>Tống Duy Vũ</v>
          </cell>
          <cell r="F9267" t="str">
            <v>19T2-CNÔ1</v>
          </cell>
          <cell r="G9267">
            <v>932537870</v>
          </cell>
        </row>
        <row r="9268">
          <cell r="B9268">
            <v>19005246</v>
          </cell>
          <cell r="C9268" t="str">
            <v>Trần Anh</v>
          </cell>
          <cell r="D9268" t="str">
            <v>Vũ</v>
          </cell>
          <cell r="E9268" t="str">
            <v>Trần Anh Vũ</v>
          </cell>
          <cell r="F9268" t="str">
            <v>19T2-ĐCN1</v>
          </cell>
          <cell r="G9268">
            <v>933512605</v>
          </cell>
        </row>
        <row r="9269">
          <cell r="B9269">
            <v>19003088</v>
          </cell>
          <cell r="C9269" t="str">
            <v>Trần Hoàng</v>
          </cell>
          <cell r="D9269" t="str">
            <v>Vũ</v>
          </cell>
          <cell r="E9269" t="str">
            <v>Trần Hoàng Vũ</v>
          </cell>
          <cell r="F9269" t="str">
            <v>19C1-ĐCN1</v>
          </cell>
          <cell r="G9269">
            <v>707280623</v>
          </cell>
        </row>
        <row r="9270">
          <cell r="B9270">
            <v>19001261</v>
          </cell>
          <cell r="C9270" t="str">
            <v>Trần Kim</v>
          </cell>
          <cell r="D9270" t="str">
            <v>Vũ</v>
          </cell>
          <cell r="E9270" t="str">
            <v>Trần Kim Vũ</v>
          </cell>
          <cell r="F9270" t="str">
            <v>19T4-LĐL1</v>
          </cell>
          <cell r="G9270">
            <v>909398647</v>
          </cell>
        </row>
        <row r="9271">
          <cell r="B9271">
            <v>19002971</v>
          </cell>
          <cell r="C9271" t="str">
            <v>Trần Nguyễn Quang</v>
          </cell>
          <cell r="D9271" t="str">
            <v>Vũ</v>
          </cell>
          <cell r="E9271" t="str">
            <v>Trần Nguyễn Quang Vũ</v>
          </cell>
          <cell r="F9271" t="str">
            <v>19T4-ANM1</v>
          </cell>
          <cell r="G9271">
            <v>901341578</v>
          </cell>
        </row>
        <row r="9272">
          <cell r="B9272">
            <v>19002116</v>
          </cell>
          <cell r="C9272" t="str">
            <v>Trần Quốc</v>
          </cell>
          <cell r="D9272" t="str">
            <v>Vũ</v>
          </cell>
          <cell r="E9272" t="str">
            <v>Trần Quốc Vũ</v>
          </cell>
          <cell r="F9272" t="str">
            <v>19C1-CNÔ5</v>
          </cell>
          <cell r="G9272">
            <v>352173077</v>
          </cell>
        </row>
        <row r="9273">
          <cell r="B9273">
            <v>19002228</v>
          </cell>
          <cell r="C9273" t="str">
            <v>Trần Thanh</v>
          </cell>
          <cell r="D9273" t="str">
            <v>Vũ</v>
          </cell>
          <cell r="E9273" t="str">
            <v>Trần Thanh Vũ</v>
          </cell>
          <cell r="F9273" t="str">
            <v>19T4-TCD1</v>
          </cell>
          <cell r="G9273">
            <v>793456937</v>
          </cell>
        </row>
        <row r="9274">
          <cell r="B9274">
            <v>19003327</v>
          </cell>
          <cell r="C9274" t="str">
            <v>Trần Thanh</v>
          </cell>
          <cell r="D9274" t="str">
            <v>Vũ</v>
          </cell>
          <cell r="E9274" t="str">
            <v>Trần Thanh Vũ</v>
          </cell>
          <cell r="F9274" t="str">
            <v>19C1-TKĐ1</v>
          </cell>
          <cell r="G9274">
            <v>364831876</v>
          </cell>
        </row>
        <row r="9275">
          <cell r="B9275">
            <v>19003571</v>
          </cell>
          <cell r="C9275" t="str">
            <v>Trần Thanh</v>
          </cell>
          <cell r="D9275" t="str">
            <v>Vũ</v>
          </cell>
          <cell r="E9275" t="str">
            <v>Trần Thanh Vũ</v>
          </cell>
          <cell r="F9275" t="str">
            <v>19C1-TĐH1</v>
          </cell>
          <cell r="G9275">
            <v>339437318</v>
          </cell>
        </row>
        <row r="9276">
          <cell r="B9276">
            <v>19005244</v>
          </cell>
          <cell r="C9276" t="str">
            <v>Trần Trường</v>
          </cell>
          <cell r="D9276" t="str">
            <v>Vũ</v>
          </cell>
          <cell r="E9276" t="str">
            <v>Trần Trường Vũ</v>
          </cell>
          <cell r="F9276" t="str">
            <v>19C1-VSL2</v>
          </cell>
          <cell r="G9276">
            <v>971214589</v>
          </cell>
        </row>
        <row r="9277">
          <cell r="B9277">
            <v>19002215</v>
          </cell>
          <cell r="C9277" t="str">
            <v>Trần Vương</v>
          </cell>
          <cell r="D9277" t="str">
            <v>Vũ</v>
          </cell>
          <cell r="E9277" t="str">
            <v>Trần Vương Vũ</v>
          </cell>
          <cell r="F9277" t="str">
            <v>19T4-CMT2</v>
          </cell>
          <cell r="G9277">
            <v>774628702</v>
          </cell>
        </row>
        <row r="9278">
          <cell r="B9278">
            <v>19002274</v>
          </cell>
          <cell r="C9278" t="str">
            <v>Trương Anh</v>
          </cell>
          <cell r="D9278" t="str">
            <v>Vũ</v>
          </cell>
          <cell r="E9278" t="str">
            <v>Trương Anh Vũ</v>
          </cell>
          <cell r="F9278" t="str">
            <v>19C1-CCK1</v>
          </cell>
          <cell r="G9278">
            <v>372038145</v>
          </cell>
        </row>
        <row r="9279">
          <cell r="B9279">
            <v>19002890</v>
          </cell>
          <cell r="C9279" t="str">
            <v>Trương Anh</v>
          </cell>
          <cell r="D9279" t="str">
            <v>Vũ</v>
          </cell>
          <cell r="E9279" t="str">
            <v>Trương Anh Vũ</v>
          </cell>
          <cell r="F9279" t="str">
            <v>19T2-CNÔ1</v>
          </cell>
          <cell r="G9279">
            <v>985374313</v>
          </cell>
        </row>
        <row r="9280">
          <cell r="B9280">
            <v>19003132</v>
          </cell>
          <cell r="C9280" t="str">
            <v>Trương Nguyễn Huy</v>
          </cell>
          <cell r="D9280" t="str">
            <v>Vũ</v>
          </cell>
          <cell r="E9280" t="str">
            <v>Trương Nguyễn Huy Vũ</v>
          </cell>
          <cell r="F9280" t="str">
            <v>19C1-ĐCN2</v>
          </cell>
          <cell r="G9280">
            <v>908172111</v>
          </cell>
        </row>
        <row r="9281">
          <cell r="B9281">
            <v>19002901</v>
          </cell>
          <cell r="C9281" t="str">
            <v>Trương Trường</v>
          </cell>
          <cell r="D9281" t="str">
            <v>Vũ</v>
          </cell>
          <cell r="E9281" t="str">
            <v>Trương Trường Vũ</v>
          </cell>
          <cell r="F9281" t="str">
            <v>19C1-VSL1</v>
          </cell>
          <cell r="G9281">
            <v>339373973</v>
          </cell>
        </row>
        <row r="9282">
          <cell r="B9282">
            <v>17004115</v>
          </cell>
          <cell r="C9282" t="str">
            <v>Trương Tuấn</v>
          </cell>
          <cell r="D9282" t="str">
            <v>Vũ</v>
          </cell>
          <cell r="E9282" t="str">
            <v>Trương Tuấn Vũ</v>
          </cell>
          <cell r="F9282" t="str">
            <v>19C1-CNÔ4</v>
          </cell>
          <cell r="G9282">
            <v>1262338871</v>
          </cell>
        </row>
        <row r="9283">
          <cell r="B9283">
            <v>19004117</v>
          </cell>
          <cell r="C9283" t="str">
            <v>Võ Đoàn</v>
          </cell>
          <cell r="D9283" t="str">
            <v>Vũ</v>
          </cell>
          <cell r="E9283" t="str">
            <v>Võ Đoàn Vũ</v>
          </cell>
          <cell r="F9283" t="str">
            <v>19C1-CCK5</v>
          </cell>
          <cell r="G9283">
            <v>366748947</v>
          </cell>
        </row>
        <row r="9284">
          <cell r="B9284">
            <v>19003220</v>
          </cell>
          <cell r="C9284" t="str">
            <v>Võ Đức</v>
          </cell>
          <cell r="D9284" t="str">
            <v>Vũ</v>
          </cell>
          <cell r="E9284" t="str">
            <v>Võ Đức Vũ</v>
          </cell>
          <cell r="F9284" t="str">
            <v>19C1-CĐT1</v>
          </cell>
          <cell r="G9284">
            <v>377220883</v>
          </cell>
        </row>
        <row r="9285">
          <cell r="B9285">
            <v>19004382</v>
          </cell>
          <cell r="C9285" t="str">
            <v>Võ Phi</v>
          </cell>
          <cell r="D9285" t="str">
            <v>Vũ</v>
          </cell>
          <cell r="E9285" t="str">
            <v>Võ Phi Vũ</v>
          </cell>
          <cell r="F9285" t="str">
            <v>19T2-CNÔ1</v>
          </cell>
          <cell r="G9285">
            <v>377705115</v>
          </cell>
        </row>
        <row r="9286">
          <cell r="B9286">
            <v>19000538</v>
          </cell>
          <cell r="C9286" t="str">
            <v>Phan Long</v>
          </cell>
          <cell r="D9286" t="str">
            <v>Vủ</v>
          </cell>
          <cell r="E9286" t="str">
            <v>Phan Long Vủ</v>
          </cell>
          <cell r="F9286" t="str">
            <v>19T4-ĐCN2</v>
          </cell>
          <cell r="G9286">
            <v>778981192</v>
          </cell>
        </row>
        <row r="9287">
          <cell r="B9287">
            <v>19003915</v>
          </cell>
          <cell r="C9287" t="str">
            <v>Hồ Minh</v>
          </cell>
          <cell r="D9287" t="str">
            <v>Vui</v>
          </cell>
          <cell r="E9287" t="str">
            <v>Hồ Minh Vui</v>
          </cell>
          <cell r="F9287" t="str">
            <v>19C1-BCN1</v>
          </cell>
          <cell r="G9287">
            <v>373105220</v>
          </cell>
        </row>
        <row r="9288">
          <cell r="B9288">
            <v>19003018</v>
          </cell>
          <cell r="C9288" t="str">
            <v>Huỳnh Trần Minh</v>
          </cell>
          <cell r="D9288" t="str">
            <v>Vững</v>
          </cell>
          <cell r="E9288" t="str">
            <v>Huỳnh Trần Minh Vững</v>
          </cell>
          <cell r="F9288" t="str">
            <v>19C1-CNÔ9</v>
          </cell>
          <cell r="G9288">
            <v>908355210</v>
          </cell>
        </row>
        <row r="9289">
          <cell r="B9289">
            <v>19001719</v>
          </cell>
          <cell r="C9289" t="str">
            <v>Lê Văn</v>
          </cell>
          <cell r="D9289" t="str">
            <v>Vương</v>
          </cell>
          <cell r="E9289" t="str">
            <v>Lê Văn Vương</v>
          </cell>
          <cell r="F9289" t="str">
            <v>19C1-CNL1</v>
          </cell>
          <cell r="G9289">
            <v>338491489</v>
          </cell>
        </row>
        <row r="9290">
          <cell r="B9290">
            <v>19000649</v>
          </cell>
          <cell r="C9290" t="str">
            <v>Lưu Hùng</v>
          </cell>
          <cell r="D9290" t="str">
            <v>Vương</v>
          </cell>
          <cell r="E9290" t="str">
            <v>Lưu Hùng Vương</v>
          </cell>
          <cell r="F9290" t="str">
            <v>19T4-ĐCN2</v>
          </cell>
          <cell r="G9290">
            <v>934355878</v>
          </cell>
        </row>
        <row r="9291">
          <cell r="B9291">
            <v>19000748</v>
          </cell>
          <cell r="C9291" t="str">
            <v>Nguyễn Đức</v>
          </cell>
          <cell r="D9291" t="str">
            <v>Vương</v>
          </cell>
          <cell r="E9291" t="str">
            <v>Nguyễn Đức Vương</v>
          </cell>
          <cell r="F9291" t="str">
            <v>19T4-CNÔ4</v>
          </cell>
          <cell r="G9291">
            <v>0</v>
          </cell>
        </row>
        <row r="9292">
          <cell r="B9292">
            <v>19001998</v>
          </cell>
          <cell r="C9292" t="str">
            <v>Nguyễn Hoàng Minh</v>
          </cell>
          <cell r="D9292" t="str">
            <v>Vương</v>
          </cell>
          <cell r="E9292" t="str">
            <v>Nguyễn Hoàng Minh Vương</v>
          </cell>
          <cell r="F9292" t="str">
            <v>19C1-CNÔ4</v>
          </cell>
          <cell r="G9292">
            <v>388949853</v>
          </cell>
        </row>
        <row r="9293">
          <cell r="B9293">
            <v>19003964</v>
          </cell>
          <cell r="C9293" t="str">
            <v>Nguyễn Hùng</v>
          </cell>
          <cell r="D9293" t="str">
            <v>Vương</v>
          </cell>
          <cell r="E9293" t="str">
            <v>Nguyễn Hùng Vương</v>
          </cell>
          <cell r="F9293" t="str">
            <v>19C1-CNÔ12</v>
          </cell>
          <cell r="G9293">
            <v>369413160</v>
          </cell>
        </row>
        <row r="9294">
          <cell r="B9294">
            <v>19003867</v>
          </cell>
          <cell r="C9294" t="str">
            <v>Nguyễn Minh</v>
          </cell>
          <cell r="D9294" t="str">
            <v>Vương</v>
          </cell>
          <cell r="E9294" t="str">
            <v>Nguyễn Minh Vương</v>
          </cell>
          <cell r="F9294" t="str">
            <v>19C1-CCK5</v>
          </cell>
          <cell r="G9294">
            <v>337752992</v>
          </cell>
        </row>
        <row r="9295">
          <cell r="B9295">
            <v>19000775</v>
          </cell>
          <cell r="C9295" t="str">
            <v>Nguyễn Quốc</v>
          </cell>
          <cell r="D9295" t="str">
            <v>Vương</v>
          </cell>
          <cell r="E9295" t="str">
            <v>Nguyễn Quốc Vương</v>
          </cell>
          <cell r="F9295" t="str">
            <v>19T4-QTM1</v>
          </cell>
          <cell r="G9295">
            <v>984138639</v>
          </cell>
        </row>
        <row r="9296">
          <cell r="B9296">
            <v>19002833</v>
          </cell>
          <cell r="C9296" t="str">
            <v>Phan Minh</v>
          </cell>
          <cell r="D9296" t="str">
            <v>Vương</v>
          </cell>
          <cell r="E9296" t="str">
            <v>Phan Minh Vương</v>
          </cell>
          <cell r="F9296" t="str">
            <v>19C1-CNL1</v>
          </cell>
          <cell r="G9296">
            <v>869206722</v>
          </cell>
        </row>
        <row r="9297">
          <cell r="B9297">
            <v>19003705</v>
          </cell>
          <cell r="C9297" t="str">
            <v>Trần Văn</v>
          </cell>
          <cell r="D9297" t="str">
            <v>Vương</v>
          </cell>
          <cell r="E9297" t="str">
            <v>Trần Văn Vương</v>
          </cell>
          <cell r="F9297" t="str">
            <v>19C1-CMT1</v>
          </cell>
          <cell r="G9297">
            <v>969614159</v>
          </cell>
        </row>
        <row r="9298">
          <cell r="B9298">
            <v>19004339</v>
          </cell>
          <cell r="C9298" t="str">
            <v>Hà Ngọc</v>
          </cell>
          <cell r="D9298" t="str">
            <v>Vượng</v>
          </cell>
          <cell r="E9298" t="str">
            <v>Hà Ngọc Vượng</v>
          </cell>
          <cell r="F9298" t="str">
            <v>19T4-LGT1</v>
          </cell>
          <cell r="G9298">
            <v>906001154</v>
          </cell>
        </row>
        <row r="9299">
          <cell r="B9299">
            <v>19001622</v>
          </cell>
          <cell r="C9299" t="str">
            <v>Mạch Hưng</v>
          </cell>
          <cell r="D9299" t="str">
            <v>Vượng</v>
          </cell>
          <cell r="E9299" t="str">
            <v>Mạch Hưng Vượng</v>
          </cell>
          <cell r="F9299" t="str">
            <v>19T4-CCK1</v>
          </cell>
          <cell r="G9299">
            <v>936400661</v>
          </cell>
        </row>
        <row r="9300">
          <cell r="B9300">
            <v>19005204</v>
          </cell>
          <cell r="C9300" t="str">
            <v>Nguyễn Bá</v>
          </cell>
          <cell r="D9300" t="str">
            <v>Vượng</v>
          </cell>
          <cell r="E9300" t="str">
            <v>Nguyễn Bá Vượng</v>
          </cell>
          <cell r="F9300" t="str">
            <v>19C1-CNÔ15</v>
          </cell>
          <cell r="G9300">
            <v>338230711</v>
          </cell>
        </row>
        <row r="9301">
          <cell r="B9301">
            <v>19000521</v>
          </cell>
          <cell r="C9301" t="str">
            <v>Bùi Mỹ</v>
          </cell>
          <cell r="D9301" t="str">
            <v>Vy</v>
          </cell>
          <cell r="E9301" t="str">
            <v>Bùi Mỹ Vy</v>
          </cell>
          <cell r="F9301" t="str">
            <v>19T4-TKĐ1</v>
          </cell>
          <cell r="G9301">
            <v>589459671</v>
          </cell>
        </row>
        <row r="9302">
          <cell r="B9302">
            <v>19004679</v>
          </cell>
          <cell r="C9302" t="str">
            <v>Đỗ Khánh</v>
          </cell>
          <cell r="D9302" t="str">
            <v>Vy</v>
          </cell>
          <cell r="E9302" t="str">
            <v>Đỗ Khánh Vy</v>
          </cell>
          <cell r="F9302" t="str">
            <v>19C2-KTD1</v>
          </cell>
          <cell r="G9302">
            <v>384684267</v>
          </cell>
        </row>
        <row r="9303">
          <cell r="B9303">
            <v>19001592</v>
          </cell>
          <cell r="C9303" t="str">
            <v>Đỗ Phạm Phương</v>
          </cell>
          <cell r="D9303" t="str">
            <v>Vy</v>
          </cell>
          <cell r="E9303" t="str">
            <v>Đỗ Phạm Phương Vy</v>
          </cell>
          <cell r="F9303" t="str">
            <v>19T4-KTD2</v>
          </cell>
          <cell r="G9303">
            <v>822724088</v>
          </cell>
        </row>
        <row r="9304">
          <cell r="B9304">
            <v>19004380</v>
          </cell>
          <cell r="C9304" t="str">
            <v>Hà Thúy</v>
          </cell>
          <cell r="D9304" t="str">
            <v>Vy</v>
          </cell>
          <cell r="E9304" t="str">
            <v>Hà Thúy Vy</v>
          </cell>
          <cell r="F9304" t="str">
            <v>19C1-KTD1</v>
          </cell>
          <cell r="G9304">
            <v>356046624</v>
          </cell>
        </row>
        <row r="9305">
          <cell r="B9305">
            <v>19000645</v>
          </cell>
          <cell r="C9305" t="str">
            <v>Hồ Phương</v>
          </cell>
          <cell r="D9305" t="str">
            <v>Vy</v>
          </cell>
          <cell r="E9305" t="str">
            <v>Hồ Phương Vy</v>
          </cell>
          <cell r="F9305" t="str">
            <v>19T4-TKĐ2</v>
          </cell>
          <cell r="G9305">
            <v>0</v>
          </cell>
        </row>
        <row r="9306">
          <cell r="B9306">
            <v>19004800</v>
          </cell>
          <cell r="C9306" t="str">
            <v>Lê Tường</v>
          </cell>
          <cell r="D9306" t="str">
            <v>Vy</v>
          </cell>
          <cell r="E9306" t="str">
            <v>Lê Tường Vy</v>
          </cell>
          <cell r="G9306">
            <v>1264900369</v>
          </cell>
        </row>
        <row r="9307">
          <cell r="B9307">
            <v>19001382</v>
          </cell>
          <cell r="C9307" t="str">
            <v>Mai Trần Thảo</v>
          </cell>
          <cell r="D9307" t="str">
            <v>Vy</v>
          </cell>
          <cell r="E9307" t="str">
            <v>Mai Trần Thảo Vy</v>
          </cell>
          <cell r="F9307" t="str">
            <v>19T4-CNM1</v>
          </cell>
          <cell r="G9307">
            <v>936509171</v>
          </cell>
        </row>
        <row r="9308">
          <cell r="B9308">
            <v>19001245</v>
          </cell>
          <cell r="C9308" t="str">
            <v>Nguyễn Bùi Khánh</v>
          </cell>
          <cell r="D9308" t="str">
            <v>Vy</v>
          </cell>
          <cell r="E9308" t="str">
            <v>Nguyễn Bùi Khánh Vy</v>
          </cell>
          <cell r="F9308" t="str">
            <v>19T4-LGT1</v>
          </cell>
          <cell r="G9308">
            <v>903386159</v>
          </cell>
        </row>
        <row r="9309">
          <cell r="B9309">
            <v>19001301</v>
          </cell>
          <cell r="C9309" t="str">
            <v>Nguyễn Thị Thảo</v>
          </cell>
          <cell r="D9309" t="str">
            <v>Vy</v>
          </cell>
          <cell r="E9309" t="str">
            <v>Nguyễn Thị Thảo Vy</v>
          </cell>
          <cell r="F9309" t="str">
            <v>19T4-KTD2</v>
          </cell>
          <cell r="G9309">
            <v>0</v>
          </cell>
        </row>
        <row r="9310">
          <cell r="B9310">
            <v>19003268</v>
          </cell>
          <cell r="C9310" t="str">
            <v>Nguyễn Thị Thúy</v>
          </cell>
          <cell r="D9310" t="str">
            <v>Vy</v>
          </cell>
          <cell r="E9310" t="str">
            <v>Nguyễn Thị Thúy Vy</v>
          </cell>
          <cell r="F9310" t="str">
            <v>19T4-ANM2</v>
          </cell>
          <cell r="G9310">
            <v>932366281</v>
          </cell>
        </row>
        <row r="9311">
          <cell r="B9311">
            <v>19002544</v>
          </cell>
          <cell r="C9311" t="str">
            <v>Nguyễn Tường</v>
          </cell>
          <cell r="D9311" t="str">
            <v>Vy</v>
          </cell>
          <cell r="E9311" t="str">
            <v>Nguyễn Tường Vy</v>
          </cell>
          <cell r="F9311" t="str">
            <v>19T4-KTD2</v>
          </cell>
          <cell r="G9311">
            <v>909989874</v>
          </cell>
        </row>
        <row r="9312">
          <cell r="B9312">
            <v>19002563</v>
          </cell>
          <cell r="C9312" t="str">
            <v>Phạm Đặng Thảo</v>
          </cell>
          <cell r="D9312" t="str">
            <v>Vy</v>
          </cell>
          <cell r="E9312" t="str">
            <v>Phạm Đặng Thảo Vy</v>
          </cell>
          <cell r="F9312" t="str">
            <v>19C1-CNM1</v>
          </cell>
          <cell r="G9312">
            <v>357143735</v>
          </cell>
        </row>
        <row r="9313">
          <cell r="B9313">
            <v>19000634</v>
          </cell>
          <cell r="C9313" t="str">
            <v>Phạm Huỳnh Yến</v>
          </cell>
          <cell r="D9313" t="str">
            <v>Vy</v>
          </cell>
          <cell r="E9313" t="str">
            <v>Phạm Huỳnh Yến Vy</v>
          </cell>
          <cell r="F9313" t="str">
            <v>19T4-KTD1</v>
          </cell>
          <cell r="G9313">
            <v>947440598</v>
          </cell>
        </row>
        <row r="9314">
          <cell r="B9314">
            <v>19004304</v>
          </cell>
          <cell r="C9314" t="str">
            <v>Phan Thị Thuý</v>
          </cell>
          <cell r="D9314" t="str">
            <v>Vy</v>
          </cell>
          <cell r="E9314" t="str">
            <v>Phan Thị Thuý Vy</v>
          </cell>
          <cell r="F9314" t="str">
            <v>19C1-QTD1</v>
          </cell>
          <cell r="G9314">
            <v>329787627</v>
          </cell>
        </row>
        <row r="9315">
          <cell r="B9315">
            <v>19004320</v>
          </cell>
          <cell r="C9315" t="str">
            <v>Trần Ngọc Thúy</v>
          </cell>
          <cell r="D9315" t="str">
            <v>Vy</v>
          </cell>
          <cell r="E9315" t="str">
            <v>Trần Ngọc Thúy Vy</v>
          </cell>
          <cell r="F9315" t="str">
            <v>19C1-QTD1</v>
          </cell>
          <cell r="G9315">
            <v>364925971</v>
          </cell>
        </row>
        <row r="9316">
          <cell r="B9316">
            <v>19001011</v>
          </cell>
          <cell r="C9316" t="str">
            <v>Trần Thảo</v>
          </cell>
          <cell r="D9316" t="str">
            <v>Vy</v>
          </cell>
          <cell r="E9316" t="str">
            <v>Trần Thảo Vy</v>
          </cell>
          <cell r="F9316" t="str">
            <v>19T4-TKĐ2</v>
          </cell>
          <cell r="G9316">
            <v>339295809</v>
          </cell>
        </row>
        <row r="9317">
          <cell r="B9317">
            <v>19001562</v>
          </cell>
          <cell r="C9317" t="str">
            <v>Võ Thanh</v>
          </cell>
          <cell r="D9317" t="str">
            <v>Vy</v>
          </cell>
          <cell r="E9317" t="str">
            <v>Võ Thanh Vy</v>
          </cell>
          <cell r="F9317" t="str">
            <v>19T4-THU1</v>
          </cell>
          <cell r="G9317">
            <v>934506932</v>
          </cell>
        </row>
        <row r="9318">
          <cell r="B9318">
            <v>19004670</v>
          </cell>
          <cell r="C9318" t="str">
            <v>Vũ Ngọc Thụy</v>
          </cell>
          <cell r="D9318" t="str">
            <v>Vy</v>
          </cell>
          <cell r="E9318" t="str">
            <v>Vũ Ngọc Thụy Vy</v>
          </cell>
          <cell r="F9318" t="str">
            <v>19C2-KTD1</v>
          </cell>
          <cell r="G9318">
            <v>934265632</v>
          </cell>
        </row>
        <row r="9319">
          <cell r="B9319">
            <v>19003553</v>
          </cell>
          <cell r="C9319" t="str">
            <v>Dương Gia</v>
          </cell>
          <cell r="D9319" t="str">
            <v>Vỹ</v>
          </cell>
          <cell r="E9319" t="str">
            <v>Dương Gia Vỹ</v>
          </cell>
          <cell r="F9319" t="str">
            <v>19C1-CNÔ10</v>
          </cell>
          <cell r="G9319">
            <v>843107677</v>
          </cell>
        </row>
        <row r="9320">
          <cell r="B9320">
            <v>19001533</v>
          </cell>
          <cell r="C9320" t="str">
            <v>Lâm Triều</v>
          </cell>
          <cell r="D9320" t="str">
            <v>Vỹ</v>
          </cell>
          <cell r="E9320" t="str">
            <v>Lâm Triều Vỹ</v>
          </cell>
          <cell r="F9320" t="str">
            <v>19T4-CMT2</v>
          </cell>
          <cell r="G9320">
            <v>908474130</v>
          </cell>
        </row>
        <row r="9321">
          <cell r="B9321">
            <v>19005026</v>
          </cell>
          <cell r="C9321" t="str">
            <v>Lê Đặng Gia</v>
          </cell>
          <cell r="D9321" t="str">
            <v>Vỹ</v>
          </cell>
          <cell r="E9321" t="str">
            <v>Lê Đặng Gia Vỹ</v>
          </cell>
          <cell r="F9321" t="str">
            <v>19T4-ĐĐT1</v>
          </cell>
          <cell r="G9321">
            <v>902593063</v>
          </cell>
        </row>
        <row r="9322">
          <cell r="B9322">
            <v>19001563</v>
          </cell>
          <cell r="C9322" t="str">
            <v>Nguyễn Ngọc</v>
          </cell>
          <cell r="D9322" t="str">
            <v>Vỹ</v>
          </cell>
          <cell r="E9322" t="str">
            <v>Nguyễn Ngọc Vỹ</v>
          </cell>
          <cell r="F9322" t="str">
            <v>19T4-CNÔ3</v>
          </cell>
          <cell r="G9322">
            <v>906052526</v>
          </cell>
        </row>
        <row r="9323">
          <cell r="B9323">
            <v>19001327</v>
          </cell>
          <cell r="C9323" t="str">
            <v>Nguyễn Viết Ngọc</v>
          </cell>
          <cell r="D9323" t="str">
            <v>Vỹ</v>
          </cell>
          <cell r="E9323" t="str">
            <v>Nguyễn Viết Ngọc Vỹ</v>
          </cell>
          <cell r="F9323" t="str">
            <v>19T4-TKĐ2</v>
          </cell>
          <cell r="G9323">
            <v>988314135</v>
          </cell>
        </row>
        <row r="9324">
          <cell r="B9324">
            <v>19000238</v>
          </cell>
          <cell r="C9324" t="str">
            <v>Phạm Nguyễn Triều</v>
          </cell>
          <cell r="D9324" t="str">
            <v>Vỹ</v>
          </cell>
          <cell r="E9324" t="str">
            <v>Phạm Nguyễn Triều Vỹ</v>
          </cell>
          <cell r="F9324" t="str">
            <v>19T4-THU1</v>
          </cell>
          <cell r="G9324">
            <v>974124877</v>
          </cell>
        </row>
        <row r="9325">
          <cell r="B9325">
            <v>19004631</v>
          </cell>
          <cell r="C9325" t="str">
            <v>Trần Quốc</v>
          </cell>
          <cell r="D9325" t="str">
            <v>Vỹ</v>
          </cell>
          <cell r="E9325" t="str">
            <v>Trần Quốc Vỹ</v>
          </cell>
          <cell r="F9325" t="str">
            <v>19C1-LGT1</v>
          </cell>
          <cell r="G9325">
            <v>705625007</v>
          </cell>
        </row>
        <row r="9326">
          <cell r="B9326">
            <v>19000793</v>
          </cell>
          <cell r="C9326" t="str">
            <v>Từ Chí</v>
          </cell>
          <cell r="D9326" t="str">
            <v>Vỹ</v>
          </cell>
          <cell r="E9326" t="str">
            <v>Từ Chí Vỹ</v>
          </cell>
          <cell r="F9326" t="str">
            <v>19T4-NNA1</v>
          </cell>
          <cell r="G9326">
            <v>906809718</v>
          </cell>
        </row>
        <row r="9327">
          <cell r="B9327">
            <v>19000380</v>
          </cell>
          <cell r="C9327" t="str">
            <v>Võ Thành</v>
          </cell>
          <cell r="D9327" t="str">
            <v>Vỹ</v>
          </cell>
          <cell r="E9327" t="str">
            <v>Võ Thành Vỹ</v>
          </cell>
          <cell r="F9327" t="str">
            <v>19T4-CNÔ2</v>
          </cell>
          <cell r="G9327">
            <v>373234262</v>
          </cell>
        </row>
        <row r="9328">
          <cell r="B9328">
            <v>19000437</v>
          </cell>
          <cell r="C9328" t="str">
            <v>Bùi Bách</v>
          </cell>
          <cell r="D9328" t="str">
            <v>Xuân</v>
          </cell>
          <cell r="E9328" t="str">
            <v>Bùi Bách Xuân</v>
          </cell>
          <cell r="F9328" t="str">
            <v>19T4-ĐCN2</v>
          </cell>
          <cell r="G9328">
            <v>901496394</v>
          </cell>
        </row>
        <row r="9329">
          <cell r="B9329">
            <v>19003242</v>
          </cell>
          <cell r="C9329" t="str">
            <v>Lê Thanh</v>
          </cell>
          <cell r="D9329" t="str">
            <v>Xuân</v>
          </cell>
          <cell r="E9329" t="str">
            <v>Lê Thanh Xuân</v>
          </cell>
          <cell r="F9329" t="str">
            <v>19C1-CĐT1</v>
          </cell>
          <cell r="G9329">
            <v>766947741</v>
          </cell>
        </row>
        <row r="9330">
          <cell r="B9330">
            <v>19003975</v>
          </cell>
          <cell r="C9330" t="str">
            <v>Nguyễn Chân</v>
          </cell>
          <cell r="D9330" t="str">
            <v>Xuân</v>
          </cell>
          <cell r="E9330" t="str">
            <v>Nguyễn Chân Xuân</v>
          </cell>
          <cell r="F9330" t="str">
            <v>19C1-CNÔ12</v>
          </cell>
          <cell r="G9330">
            <v>338790419</v>
          </cell>
        </row>
        <row r="9331">
          <cell r="B9331">
            <v>19005376</v>
          </cell>
          <cell r="C9331" t="str">
            <v>Nguyễn Minh</v>
          </cell>
          <cell r="D9331" t="str">
            <v>Xuân</v>
          </cell>
          <cell r="E9331" t="str">
            <v>Nguyễn Minh Xuân</v>
          </cell>
          <cell r="F9331" t="str">
            <v>19C1-QTM1</v>
          </cell>
          <cell r="G9331">
            <v>327439198</v>
          </cell>
        </row>
        <row r="9332">
          <cell r="B9332">
            <v>19000581</v>
          </cell>
          <cell r="C9332" t="str">
            <v>Trần Hồng</v>
          </cell>
          <cell r="D9332" t="str">
            <v>Xuân</v>
          </cell>
          <cell r="E9332" t="str">
            <v>Trần Hồng Xuân</v>
          </cell>
          <cell r="F9332" t="str">
            <v>19C1-TKĐ1</v>
          </cell>
          <cell r="G9332">
            <v>932741329</v>
          </cell>
        </row>
        <row r="9333">
          <cell r="B9333">
            <v>19000373</v>
          </cell>
          <cell r="C9333" t="str">
            <v>Trần Thanh</v>
          </cell>
          <cell r="D9333" t="str">
            <v>Xuân</v>
          </cell>
          <cell r="E9333" t="str">
            <v>Trần Thanh Xuân</v>
          </cell>
          <cell r="F9333" t="str">
            <v>19T4-NNA1</v>
          </cell>
          <cell r="G9333">
            <v>907710799</v>
          </cell>
        </row>
        <row r="9334">
          <cell r="B9334">
            <v>19004709</v>
          </cell>
          <cell r="C9334" t="str">
            <v>Huỳnh Thị Ngân</v>
          </cell>
          <cell r="D9334" t="str">
            <v>Xuyên</v>
          </cell>
          <cell r="E9334" t="str">
            <v>Huỳnh Thị Ngân Xuyên</v>
          </cell>
          <cell r="F9334" t="str">
            <v>19C2-KTD1</v>
          </cell>
          <cell r="G9334">
            <v>902863529</v>
          </cell>
        </row>
        <row r="9335">
          <cell r="B9335">
            <v>19001170</v>
          </cell>
          <cell r="C9335" t="str">
            <v>Lê Văn Quế</v>
          </cell>
          <cell r="D9335" t="str">
            <v>Xuyên</v>
          </cell>
          <cell r="E9335" t="str">
            <v>Lê Văn Quế Xuyên</v>
          </cell>
          <cell r="F9335" t="str">
            <v>19T4-KTD1</v>
          </cell>
          <cell r="G9335">
            <v>985929642</v>
          </cell>
        </row>
        <row r="9336">
          <cell r="B9336">
            <v>19002249</v>
          </cell>
          <cell r="C9336" t="str">
            <v>Nguyễn Thanh</v>
          </cell>
          <cell r="D9336" t="str">
            <v>Xuyên</v>
          </cell>
          <cell r="E9336" t="str">
            <v>Nguyễn Thanh Xuyên</v>
          </cell>
          <cell r="F9336" t="str">
            <v>19C1-CNÔ6</v>
          </cell>
          <cell r="G9336">
            <v>398102183</v>
          </cell>
        </row>
        <row r="9337">
          <cell r="B9337">
            <v>19003275</v>
          </cell>
          <cell r="C9337" t="str">
            <v>Nguyễn Khắc Lê Xuân</v>
          </cell>
          <cell r="D9337" t="str">
            <v>Y</v>
          </cell>
          <cell r="E9337" t="str">
            <v>Nguyễn Khắc Lê Xuân Y</v>
          </cell>
          <cell r="F9337" t="str">
            <v>19T2-QTM1</v>
          </cell>
          <cell r="G9337">
            <v>965796616</v>
          </cell>
        </row>
        <row r="9338">
          <cell r="B9338">
            <v>19001882</v>
          </cell>
          <cell r="C9338" t="str">
            <v>Cai Gia</v>
          </cell>
          <cell r="D9338" t="str">
            <v>Ý</v>
          </cell>
          <cell r="E9338" t="str">
            <v>Cai Gia Ý</v>
          </cell>
          <cell r="F9338" t="str">
            <v>19T4-NNA3</v>
          </cell>
          <cell r="G9338">
            <v>792320514</v>
          </cell>
        </row>
        <row r="9339">
          <cell r="B9339">
            <v>19000874</v>
          </cell>
          <cell r="C9339" t="str">
            <v>Lê Như</v>
          </cell>
          <cell r="D9339" t="str">
            <v>Ý</v>
          </cell>
          <cell r="E9339" t="str">
            <v>Lê Như Ý</v>
          </cell>
          <cell r="F9339" t="str">
            <v>19T4-NNA1</v>
          </cell>
          <cell r="G9339">
            <v>346542792</v>
          </cell>
        </row>
        <row r="9340">
          <cell r="B9340">
            <v>19002214</v>
          </cell>
          <cell r="C9340" t="str">
            <v>Loọc Tiểu</v>
          </cell>
          <cell r="D9340" t="str">
            <v>Ý</v>
          </cell>
          <cell r="E9340" t="str">
            <v>Loọc Tiểu Ý</v>
          </cell>
          <cell r="F9340" t="str">
            <v>19T4-ANM1</v>
          </cell>
          <cell r="G9340">
            <v>708424030</v>
          </cell>
        </row>
        <row r="9341">
          <cell r="B9341">
            <v>19003527</v>
          </cell>
          <cell r="C9341" t="str">
            <v>Nguyễn Ngọc Thiện</v>
          </cell>
          <cell r="D9341" t="str">
            <v>Ý</v>
          </cell>
          <cell r="E9341" t="str">
            <v>Nguyễn Ngọc Thiện Ý</v>
          </cell>
          <cell r="F9341" t="str">
            <v>19C1-ĐĐT2</v>
          </cell>
          <cell r="G9341">
            <v>948017487</v>
          </cell>
        </row>
        <row r="9342">
          <cell r="B9342">
            <v>19000384</v>
          </cell>
          <cell r="C9342" t="str">
            <v>Nguyễn Phan Như</v>
          </cell>
          <cell r="D9342" t="str">
            <v>Ý</v>
          </cell>
          <cell r="E9342" t="str">
            <v>Nguyễn Phan Như Ý</v>
          </cell>
          <cell r="F9342" t="str">
            <v>19T4-ĐCN2</v>
          </cell>
          <cell r="G9342">
            <v>384510243</v>
          </cell>
        </row>
        <row r="9343">
          <cell r="B9343">
            <v>19004292</v>
          </cell>
          <cell r="C9343" t="str">
            <v>Phạm Xuân</v>
          </cell>
          <cell r="D9343" t="str">
            <v>Ý</v>
          </cell>
          <cell r="E9343" t="str">
            <v>Phạm Xuân Ý</v>
          </cell>
          <cell r="F9343" t="str">
            <v>19T4-ANM2</v>
          </cell>
          <cell r="G9343">
            <v>366740871</v>
          </cell>
        </row>
        <row r="9344">
          <cell r="B9344">
            <v>19002705</v>
          </cell>
          <cell r="C9344" t="str">
            <v>Lê Thị Mỹ</v>
          </cell>
          <cell r="D9344" t="str">
            <v>Yên</v>
          </cell>
          <cell r="E9344" t="str">
            <v>Lê Thị Mỹ Yên</v>
          </cell>
          <cell r="F9344" t="str">
            <v>19C1-CNM1</v>
          </cell>
          <cell r="G9344">
            <v>364903870</v>
          </cell>
        </row>
        <row r="9345">
          <cell r="B9345">
            <v>19001441</v>
          </cell>
          <cell r="C9345" t="str">
            <v>Nguyễn Phương</v>
          </cell>
          <cell r="D9345" t="str">
            <v>Yên</v>
          </cell>
          <cell r="E9345" t="str">
            <v>Nguyễn Phương Yên</v>
          </cell>
          <cell r="F9345" t="str">
            <v>19T4-VSL2</v>
          </cell>
          <cell r="G9345">
            <v>929724930</v>
          </cell>
        </row>
        <row r="9346">
          <cell r="B9346">
            <v>19001786</v>
          </cell>
          <cell r="C9346" t="str">
            <v>Hồ Ngọc</v>
          </cell>
          <cell r="D9346" t="str">
            <v>Yến</v>
          </cell>
          <cell r="E9346" t="str">
            <v>Hồ Ngọc Yến</v>
          </cell>
          <cell r="F9346" t="str">
            <v>19T4-KTD2</v>
          </cell>
          <cell r="G9346">
            <v>377816955</v>
          </cell>
        </row>
        <row r="9347">
          <cell r="B9347">
            <v>19002399</v>
          </cell>
          <cell r="C9347" t="str">
            <v>Nguyễn Lê Thanh</v>
          </cell>
          <cell r="D9347" t="str">
            <v>Yến</v>
          </cell>
          <cell r="E9347" t="str">
            <v>Nguyễn Lê Thanh Yến</v>
          </cell>
          <cell r="F9347" t="str">
            <v>19C1-TKĐ1</v>
          </cell>
          <cell r="G9347">
            <v>366923796</v>
          </cell>
        </row>
        <row r="9348">
          <cell r="B9348">
            <v>19001244</v>
          </cell>
          <cell r="C9348" t="str">
            <v>Nguyễn Thị Kim</v>
          </cell>
          <cell r="D9348" t="str">
            <v>Yến</v>
          </cell>
          <cell r="E9348" t="str">
            <v>Nguyễn Thị Kim Yến</v>
          </cell>
          <cell r="F9348" t="str">
            <v>19T4-KTD1</v>
          </cell>
          <cell r="G9348">
            <v>935848872</v>
          </cell>
        </row>
        <row r="9349">
          <cell r="B9349">
            <v>19000053</v>
          </cell>
          <cell r="C9349" t="str">
            <v>Trương Thị Hải</v>
          </cell>
          <cell r="D9349" t="str">
            <v>Yến</v>
          </cell>
          <cell r="E9349" t="str">
            <v>Trương Thị Hải Yến</v>
          </cell>
          <cell r="F9349" t="str">
            <v>19T4-LTM1</v>
          </cell>
          <cell r="G9349">
            <v>707592781</v>
          </cell>
        </row>
        <row r="9350">
          <cell r="B9350">
            <v>20002629</v>
          </cell>
          <cell r="C9350" t="str">
            <v>Bùi Văn</v>
          </cell>
          <cell r="D9350" t="str">
            <v>An</v>
          </cell>
          <cell r="E9350" t="str">
            <v>Bùi Văn An</v>
          </cell>
          <cell r="F9350" t="str">
            <v>20T4-CMT2</v>
          </cell>
          <cell r="G9350">
            <v>358604579</v>
          </cell>
        </row>
        <row r="9351">
          <cell r="B9351">
            <v>20005124</v>
          </cell>
          <cell r="C9351" t="str">
            <v>Chu Bình</v>
          </cell>
          <cell r="D9351" t="str">
            <v>An</v>
          </cell>
          <cell r="E9351" t="str">
            <v>Chu Bình An</v>
          </cell>
          <cell r="F9351" t="str">
            <v>20T4-KTD2</v>
          </cell>
          <cell r="G9351">
            <v>988335248</v>
          </cell>
        </row>
        <row r="9352">
          <cell r="B9352">
            <v>20000243</v>
          </cell>
          <cell r="C9352" t="str">
            <v>Đặng Thành</v>
          </cell>
          <cell r="D9352" t="str">
            <v>An</v>
          </cell>
          <cell r="E9352" t="str">
            <v>Đặng Thành An</v>
          </cell>
          <cell r="F9352" t="str">
            <v>20T4-CNÔ1</v>
          </cell>
          <cell r="G9352">
            <v>938525605</v>
          </cell>
        </row>
        <row r="9353">
          <cell r="B9353">
            <v>20001728</v>
          </cell>
          <cell r="C9353" t="str">
            <v>Đặng Văn</v>
          </cell>
          <cell r="D9353" t="str">
            <v>An</v>
          </cell>
          <cell r="E9353" t="str">
            <v>Đặng Văn An</v>
          </cell>
          <cell r="F9353" t="str">
            <v>20T4-CNÔ5</v>
          </cell>
          <cell r="G9353">
            <v>901271463</v>
          </cell>
        </row>
        <row r="9354">
          <cell r="B9354">
            <v>20004334</v>
          </cell>
          <cell r="C9354" t="str">
            <v>Đinh Hoàng</v>
          </cell>
          <cell r="D9354" t="str">
            <v>An</v>
          </cell>
          <cell r="E9354" t="str">
            <v>Đinh Hoàng An</v>
          </cell>
          <cell r="F9354" t="str">
            <v>20C1-BCN1</v>
          </cell>
          <cell r="G9354">
            <v>981934106</v>
          </cell>
        </row>
        <row r="9355">
          <cell r="B9355">
            <v>20005566</v>
          </cell>
          <cell r="C9355" t="str">
            <v>Đinh Thái</v>
          </cell>
          <cell r="D9355" t="str">
            <v>An</v>
          </cell>
          <cell r="E9355" t="str">
            <v>Đinh Thái An</v>
          </cell>
          <cell r="F9355" t="str">
            <v>20C1-LTM2</v>
          </cell>
          <cell r="G9355">
            <v>338028120</v>
          </cell>
        </row>
        <row r="9356">
          <cell r="B9356">
            <v>20003016</v>
          </cell>
          <cell r="C9356" t="str">
            <v>Đinh Văn</v>
          </cell>
          <cell r="D9356" t="str">
            <v>An</v>
          </cell>
          <cell r="E9356" t="str">
            <v>Đinh Văn An</v>
          </cell>
          <cell r="F9356" t="str">
            <v>20C1-ĐCN1</v>
          </cell>
          <cell r="G9356">
            <v>369485405</v>
          </cell>
        </row>
        <row r="9357">
          <cell r="B9357">
            <v>20002176</v>
          </cell>
          <cell r="C9357" t="str">
            <v>Đỗ Hoài</v>
          </cell>
          <cell r="D9357" t="str">
            <v>An</v>
          </cell>
          <cell r="E9357" t="str">
            <v>Đỗ Hoài An</v>
          </cell>
          <cell r="F9357" t="str">
            <v>20T4-ĐĐT1</v>
          </cell>
          <cell r="G9357">
            <v>908317812</v>
          </cell>
        </row>
        <row r="9358">
          <cell r="B9358">
            <v>20002993</v>
          </cell>
          <cell r="C9358" t="str">
            <v>Đỗ Thành</v>
          </cell>
          <cell r="D9358" t="str">
            <v>An</v>
          </cell>
          <cell r="E9358" t="str">
            <v>Đỗ Thành An</v>
          </cell>
          <cell r="F9358" t="str">
            <v>20C3-CTM1</v>
          </cell>
          <cell r="G9358">
            <v>336070341</v>
          </cell>
        </row>
        <row r="9359">
          <cell r="B9359">
            <v>20004652</v>
          </cell>
          <cell r="C9359" t="str">
            <v>Đỗ Trường</v>
          </cell>
          <cell r="D9359" t="str">
            <v>An</v>
          </cell>
          <cell r="E9359" t="str">
            <v>Đỗ Trường An</v>
          </cell>
          <cell r="F9359" t="str">
            <v>20C1-CTM2</v>
          </cell>
          <cell r="G9359">
            <v>987446932</v>
          </cell>
        </row>
        <row r="9360">
          <cell r="B9360">
            <v>20005770</v>
          </cell>
          <cell r="C9360" t="str">
            <v>Đoàn Văn Thái</v>
          </cell>
          <cell r="D9360" t="str">
            <v>An</v>
          </cell>
          <cell r="E9360" t="str">
            <v>Đoàn Văn Thái An</v>
          </cell>
          <cell r="F9360" t="str">
            <v>20C1-LĐL1</v>
          </cell>
          <cell r="G9360">
            <v>968132674</v>
          </cell>
        </row>
        <row r="9361">
          <cell r="B9361">
            <v>20003600</v>
          </cell>
          <cell r="C9361" t="str">
            <v>Hồ Duy</v>
          </cell>
          <cell r="D9361" t="str">
            <v>An</v>
          </cell>
          <cell r="E9361" t="str">
            <v>Hồ Duy An</v>
          </cell>
          <cell r="F9361" t="str">
            <v>20C6-CNÔ1</v>
          </cell>
          <cell r="G9361">
            <v>396817258</v>
          </cell>
        </row>
        <row r="9362">
          <cell r="B9362">
            <v>20002708</v>
          </cell>
          <cell r="C9362" t="str">
            <v>Hồ Trường</v>
          </cell>
          <cell r="D9362" t="str">
            <v>An</v>
          </cell>
          <cell r="E9362" t="str">
            <v>Hồ Trường An</v>
          </cell>
          <cell r="F9362" t="str">
            <v>20C1-KML1</v>
          </cell>
          <cell r="G9362">
            <v>947990952</v>
          </cell>
        </row>
        <row r="9363">
          <cell r="B9363">
            <v>20000195</v>
          </cell>
          <cell r="C9363" t="str">
            <v>Hoàng Thúy</v>
          </cell>
          <cell r="D9363" t="str">
            <v>An</v>
          </cell>
          <cell r="E9363" t="str">
            <v>Hoàng Thúy An</v>
          </cell>
          <cell r="F9363" t="str">
            <v>20T4-QTM2</v>
          </cell>
          <cell r="G9363">
            <v>784933508</v>
          </cell>
        </row>
        <row r="9364">
          <cell r="B9364">
            <v>20000389</v>
          </cell>
          <cell r="C9364" t="str">
            <v>Hướng Nguyễn Xuân</v>
          </cell>
          <cell r="D9364" t="str">
            <v>An</v>
          </cell>
          <cell r="E9364" t="str">
            <v>Hướng Nguyễn Xuân An</v>
          </cell>
          <cell r="F9364" t="str">
            <v>20T4-CMT1</v>
          </cell>
          <cell r="G9364">
            <v>903817420</v>
          </cell>
        </row>
        <row r="9365">
          <cell r="B9365">
            <v>20000589</v>
          </cell>
          <cell r="C9365" t="str">
            <v>Huỳnh Nguyễn Trường</v>
          </cell>
          <cell r="D9365" t="str">
            <v>An</v>
          </cell>
          <cell r="E9365" t="str">
            <v>Huỳnh Nguyễn Trường An</v>
          </cell>
          <cell r="F9365" t="str">
            <v>20T4-QNH1</v>
          </cell>
          <cell r="G9365">
            <v>984812495</v>
          </cell>
        </row>
        <row r="9366">
          <cell r="B9366">
            <v>20001524</v>
          </cell>
          <cell r="C9366" t="str">
            <v>Huỳnh Nhật</v>
          </cell>
          <cell r="D9366" t="str">
            <v>An</v>
          </cell>
          <cell r="E9366" t="str">
            <v>Huỳnh Nhật An</v>
          </cell>
          <cell r="F9366" t="str">
            <v>20T4-CĐT1</v>
          </cell>
          <cell r="G9366">
            <v>973856233</v>
          </cell>
        </row>
        <row r="9367">
          <cell r="B9367">
            <v>20006569</v>
          </cell>
          <cell r="C9367" t="str">
            <v>Huỳnh Thanh</v>
          </cell>
          <cell r="D9367" t="str">
            <v>An</v>
          </cell>
          <cell r="E9367" t="str">
            <v>Huỳnh Thanh An</v>
          </cell>
          <cell r="F9367" t="str">
            <v>20C2-CNÔ2</v>
          </cell>
          <cell r="G9367">
            <v>1882985513</v>
          </cell>
        </row>
        <row r="9368">
          <cell r="B9368">
            <v>20006287</v>
          </cell>
          <cell r="C9368" t="str">
            <v>Huỳnh Thị Huệ</v>
          </cell>
          <cell r="D9368" t="str">
            <v>An</v>
          </cell>
          <cell r="E9368" t="str">
            <v>Huỳnh Thị Huệ An</v>
          </cell>
          <cell r="F9368" t="str">
            <v>20C2-THU1</v>
          </cell>
          <cell r="G9368">
            <v>1684687361</v>
          </cell>
        </row>
        <row r="9369">
          <cell r="B9369">
            <v>20006441</v>
          </cell>
          <cell r="C9369" t="str">
            <v>Kim Thành</v>
          </cell>
          <cell r="D9369" t="str">
            <v>An</v>
          </cell>
          <cell r="E9369" t="str">
            <v>Kim Thành An</v>
          </cell>
          <cell r="F9369" t="str">
            <v>20C2-CKL1</v>
          </cell>
          <cell r="G9369">
            <v>933045473</v>
          </cell>
        </row>
        <row r="9370">
          <cell r="B9370">
            <v>20005790</v>
          </cell>
          <cell r="C9370" t="str">
            <v>Lâm Huỳnh</v>
          </cell>
          <cell r="D9370" t="str">
            <v>An</v>
          </cell>
          <cell r="E9370" t="str">
            <v>Lâm Huỳnh An</v>
          </cell>
          <cell r="F9370" t="str">
            <v>20C1-NNA1</v>
          </cell>
          <cell r="G9370">
            <v>932176382</v>
          </cell>
        </row>
        <row r="9371">
          <cell r="B9371">
            <v>20005675</v>
          </cell>
          <cell r="C9371" t="str">
            <v>Lê Đình</v>
          </cell>
          <cell r="D9371" t="str">
            <v>An</v>
          </cell>
          <cell r="E9371" t="str">
            <v>Lê Đình An</v>
          </cell>
          <cell r="F9371" t="str">
            <v>20C2-CNÔ1</v>
          </cell>
          <cell r="G9371">
            <v>363250499</v>
          </cell>
        </row>
        <row r="9372">
          <cell r="B9372">
            <v>20005783</v>
          </cell>
          <cell r="C9372" t="str">
            <v>Lê Đức</v>
          </cell>
          <cell r="D9372" t="str">
            <v>An</v>
          </cell>
          <cell r="E9372" t="str">
            <v>Lê Đức An</v>
          </cell>
          <cell r="F9372" t="str">
            <v>20C1-TKĐ1</v>
          </cell>
          <cell r="G9372">
            <v>974925942</v>
          </cell>
        </row>
        <row r="9373">
          <cell r="B9373">
            <v>20001312</v>
          </cell>
          <cell r="C9373" t="str">
            <v>Lê Minh</v>
          </cell>
          <cell r="D9373" t="str">
            <v>An</v>
          </cell>
          <cell r="E9373" t="str">
            <v>Lê Minh An</v>
          </cell>
          <cell r="F9373" t="str">
            <v>20T4-ĐĐT1</v>
          </cell>
          <cell r="G9373">
            <v>908253167</v>
          </cell>
        </row>
        <row r="9374">
          <cell r="B9374">
            <v>20001620</v>
          </cell>
          <cell r="C9374" t="str">
            <v>Lê Nguyễn Quốc</v>
          </cell>
          <cell r="D9374" t="str">
            <v>An</v>
          </cell>
          <cell r="E9374" t="str">
            <v>Lê Nguyễn Quốc An</v>
          </cell>
          <cell r="F9374" t="str">
            <v>20T4-CKC2</v>
          </cell>
          <cell r="G9374">
            <v>962777116</v>
          </cell>
        </row>
        <row r="9375">
          <cell r="B9375">
            <v>20006284</v>
          </cell>
          <cell r="C9375" t="str">
            <v>Lê Phạm Quốc</v>
          </cell>
          <cell r="D9375" t="str">
            <v>An</v>
          </cell>
          <cell r="E9375" t="str">
            <v>Lê Phạm Quốc An</v>
          </cell>
          <cell r="F9375" t="str">
            <v>20C2-THU1</v>
          </cell>
          <cell r="G9375">
            <v>983707049</v>
          </cell>
        </row>
        <row r="9376">
          <cell r="B9376">
            <v>20003633</v>
          </cell>
          <cell r="C9376" t="str">
            <v>Lê Tấn</v>
          </cell>
          <cell r="D9376" t="str">
            <v>An</v>
          </cell>
          <cell r="E9376" t="str">
            <v>Lê Tấn An</v>
          </cell>
          <cell r="F9376" t="str">
            <v>20C6-CNÔ1</v>
          </cell>
          <cell r="G9376">
            <v>767343747</v>
          </cell>
        </row>
        <row r="9377">
          <cell r="B9377">
            <v>20004748</v>
          </cell>
          <cell r="C9377" t="str">
            <v>Lê Thị Thanh</v>
          </cell>
          <cell r="D9377" t="str">
            <v>An</v>
          </cell>
          <cell r="E9377" t="str">
            <v>Lê Thị Thanh An</v>
          </cell>
          <cell r="F9377" t="str">
            <v>20T4-KTD2</v>
          </cell>
          <cell r="G9377">
            <v>788830521</v>
          </cell>
        </row>
        <row r="9378">
          <cell r="B9378">
            <v>20004330</v>
          </cell>
          <cell r="C9378" t="str">
            <v>Lê Trường</v>
          </cell>
          <cell r="D9378" t="str">
            <v>An</v>
          </cell>
          <cell r="E9378" t="str">
            <v>Lê Trường An</v>
          </cell>
          <cell r="F9378" t="str">
            <v>20C3-CCK1</v>
          </cell>
          <cell r="G9378">
            <v>772058669</v>
          </cell>
        </row>
        <row r="9379">
          <cell r="B9379">
            <v>20003641</v>
          </cell>
          <cell r="C9379" t="str">
            <v>Lê Tuấn</v>
          </cell>
          <cell r="D9379" t="str">
            <v>An</v>
          </cell>
          <cell r="E9379" t="str">
            <v>Lê Tuấn An</v>
          </cell>
          <cell r="F9379" t="str">
            <v>20C1-KXD1</v>
          </cell>
          <cell r="G9379">
            <v>986558952</v>
          </cell>
        </row>
        <row r="9380">
          <cell r="B9380">
            <v>20001023</v>
          </cell>
          <cell r="C9380" t="str">
            <v>Lê Văn</v>
          </cell>
          <cell r="D9380" t="str">
            <v>An</v>
          </cell>
          <cell r="E9380" t="str">
            <v>Lê Văn An</v>
          </cell>
          <cell r="F9380" t="str">
            <v>20C1-CNÔ2</v>
          </cell>
          <cell r="G9380">
            <v>377395433</v>
          </cell>
        </row>
        <row r="9381">
          <cell r="B9381">
            <v>20005688</v>
          </cell>
          <cell r="C9381" t="str">
            <v>Lư Quí</v>
          </cell>
          <cell r="D9381" t="str">
            <v>An</v>
          </cell>
          <cell r="E9381" t="str">
            <v>Lư Quí An</v>
          </cell>
          <cell r="F9381" t="str">
            <v>20C2-CKL1</v>
          </cell>
          <cell r="G9381">
            <v>932758644</v>
          </cell>
        </row>
        <row r="9382">
          <cell r="B9382">
            <v>20005595</v>
          </cell>
          <cell r="C9382" t="str">
            <v>Ngụy Vĩnh</v>
          </cell>
          <cell r="D9382" t="str">
            <v>An</v>
          </cell>
          <cell r="E9382" t="str">
            <v>Ngụy Vĩnh An</v>
          </cell>
          <cell r="F9382" t="str">
            <v>20C1-CCK5</v>
          </cell>
          <cell r="G9382">
            <v>792676243</v>
          </cell>
        </row>
        <row r="9383">
          <cell r="B9383">
            <v>20000740</v>
          </cell>
          <cell r="C9383" t="str">
            <v>Nguyễn</v>
          </cell>
          <cell r="D9383" t="str">
            <v>An</v>
          </cell>
          <cell r="E9383" t="str">
            <v>Nguyễn An</v>
          </cell>
          <cell r="F9383" t="str">
            <v>20T4-CĐT2</v>
          </cell>
          <cell r="G9383">
            <v>909097860</v>
          </cell>
        </row>
        <row r="9384">
          <cell r="B9384">
            <v>20006299</v>
          </cell>
          <cell r="C9384" t="str">
            <v>Nguyễn Hoài</v>
          </cell>
          <cell r="D9384" t="str">
            <v>An</v>
          </cell>
          <cell r="E9384" t="str">
            <v>Nguyễn Hoài An</v>
          </cell>
          <cell r="F9384" t="str">
            <v>20C2-THU1</v>
          </cell>
          <cell r="G9384">
            <v>1213746160</v>
          </cell>
        </row>
        <row r="9385">
          <cell r="B9385">
            <v>20004085</v>
          </cell>
          <cell r="C9385" t="str">
            <v>Nguyễn Hoàng Duy</v>
          </cell>
          <cell r="D9385" t="str">
            <v>An</v>
          </cell>
          <cell r="E9385" t="str">
            <v>Nguyễn Hoàng Duy An</v>
          </cell>
          <cell r="F9385" t="str">
            <v>20C3-CCK1</v>
          </cell>
          <cell r="G9385">
            <v>932082742</v>
          </cell>
        </row>
        <row r="9386">
          <cell r="B9386">
            <v>20005462</v>
          </cell>
          <cell r="C9386" t="str">
            <v>Nguyễn Lê Phú</v>
          </cell>
          <cell r="D9386" t="str">
            <v>An</v>
          </cell>
          <cell r="E9386" t="str">
            <v>Nguyễn Lê Phú An</v>
          </cell>
          <cell r="F9386" t="str">
            <v>20C1-LTM2</v>
          </cell>
          <cell r="G9386">
            <v>914746983</v>
          </cell>
        </row>
        <row r="9387">
          <cell r="B9387">
            <v>20003393</v>
          </cell>
          <cell r="C9387" t="str">
            <v>Nguyễn Phúc</v>
          </cell>
          <cell r="D9387" t="str">
            <v>An</v>
          </cell>
          <cell r="E9387" t="str">
            <v>Nguyễn Phúc An</v>
          </cell>
          <cell r="F9387" t="str">
            <v>20C1-KTD1</v>
          </cell>
          <cell r="G9387">
            <v>332646480</v>
          </cell>
        </row>
        <row r="9388">
          <cell r="B9388">
            <v>20000613</v>
          </cell>
          <cell r="C9388" t="str">
            <v>Nguyễn Tạ Khánh</v>
          </cell>
          <cell r="D9388" t="str">
            <v>An</v>
          </cell>
          <cell r="E9388" t="str">
            <v>Nguyễn Tạ Khánh An</v>
          </cell>
          <cell r="F9388" t="str">
            <v>20T4-CMT2</v>
          </cell>
          <cell r="G9388">
            <v>933674758</v>
          </cell>
        </row>
        <row r="9389">
          <cell r="B9389">
            <v>20004193</v>
          </cell>
          <cell r="C9389" t="str">
            <v>Nguyễn Thái</v>
          </cell>
          <cell r="D9389" t="str">
            <v>An</v>
          </cell>
          <cell r="E9389" t="str">
            <v>Nguyễn Thái An</v>
          </cell>
          <cell r="F9389" t="str">
            <v>20C1-CNÔ12</v>
          </cell>
          <cell r="G9389">
            <v>386376307</v>
          </cell>
        </row>
        <row r="9390">
          <cell r="B9390">
            <v>20003262</v>
          </cell>
          <cell r="C9390" t="str">
            <v>Nguyễn Thành</v>
          </cell>
          <cell r="D9390" t="str">
            <v>An</v>
          </cell>
          <cell r="E9390" t="str">
            <v>Nguyễn Thành An</v>
          </cell>
          <cell r="F9390" t="str">
            <v>20C1-CNÔ7</v>
          </cell>
          <cell r="G9390">
            <v>376269290</v>
          </cell>
        </row>
        <row r="9391">
          <cell r="B9391">
            <v>20001617</v>
          </cell>
          <cell r="C9391" t="str">
            <v>Nguyễn Thị Thiên</v>
          </cell>
          <cell r="D9391" t="str">
            <v>An</v>
          </cell>
          <cell r="E9391" t="str">
            <v>Nguyễn Thị Thiên An</v>
          </cell>
          <cell r="F9391" t="str">
            <v>20T4-QNH1</v>
          </cell>
          <cell r="G9391">
            <v>908461580</v>
          </cell>
        </row>
        <row r="9392">
          <cell r="B9392">
            <v>20001557</v>
          </cell>
          <cell r="C9392" t="str">
            <v>Nguyễn Trịnh Bình</v>
          </cell>
          <cell r="D9392" t="str">
            <v>An</v>
          </cell>
          <cell r="E9392" t="str">
            <v>Nguyễn Trịnh Bình An</v>
          </cell>
          <cell r="F9392" t="str">
            <v>20T4-CNL1</v>
          </cell>
          <cell r="G9392">
            <v>767566526</v>
          </cell>
        </row>
        <row r="9393">
          <cell r="B9393">
            <v>20000896</v>
          </cell>
          <cell r="C9393" t="str">
            <v>Nguyễn Trường</v>
          </cell>
          <cell r="D9393" t="str">
            <v>An</v>
          </cell>
          <cell r="E9393" t="str">
            <v>Nguyễn Trường An</v>
          </cell>
          <cell r="F9393" t="str">
            <v>20T4-CNÔ4</v>
          </cell>
          <cell r="G9393">
            <v>938938998</v>
          </cell>
        </row>
        <row r="9394">
          <cell r="B9394">
            <v>20004541</v>
          </cell>
          <cell r="C9394" t="str">
            <v>Nguyễn Trường</v>
          </cell>
          <cell r="D9394" t="str">
            <v>An</v>
          </cell>
          <cell r="E9394" t="str">
            <v>Nguyễn Trường An</v>
          </cell>
          <cell r="F9394" t="str">
            <v>20C1-QTD1</v>
          </cell>
          <cell r="G9394">
            <v>972980899</v>
          </cell>
        </row>
        <row r="9395">
          <cell r="B9395">
            <v>20003260</v>
          </cell>
          <cell r="C9395" t="str">
            <v>Nguyễn Tuấn</v>
          </cell>
          <cell r="D9395" t="str">
            <v>An</v>
          </cell>
          <cell r="E9395" t="str">
            <v>Nguyễn Tuấn An</v>
          </cell>
          <cell r="F9395" t="str">
            <v>20C3-ĐĐT1</v>
          </cell>
          <cell r="G9395">
            <v>908667471</v>
          </cell>
        </row>
        <row r="9396">
          <cell r="B9396">
            <v>20006035</v>
          </cell>
          <cell r="C9396" t="str">
            <v>Nguyễn Tuấn</v>
          </cell>
          <cell r="D9396" t="str">
            <v>An</v>
          </cell>
          <cell r="E9396" t="str">
            <v>Nguyễn Tuấn An</v>
          </cell>
          <cell r="F9396" t="str">
            <v>20C2-QTM1</v>
          </cell>
          <cell r="G9396">
            <v>1655005520</v>
          </cell>
        </row>
        <row r="9397">
          <cell r="B9397">
            <v>20003636</v>
          </cell>
          <cell r="C9397" t="str">
            <v>Nguyễn Văn</v>
          </cell>
          <cell r="D9397" t="str">
            <v>An</v>
          </cell>
          <cell r="E9397" t="str">
            <v>Nguyễn Văn An</v>
          </cell>
          <cell r="F9397" t="str">
            <v>20C1-KML1</v>
          </cell>
          <cell r="G9397">
            <v>394346195</v>
          </cell>
        </row>
        <row r="9398">
          <cell r="B9398">
            <v>20003272</v>
          </cell>
          <cell r="C9398" t="str">
            <v>Phạm Hoàng</v>
          </cell>
          <cell r="D9398" t="str">
            <v>An</v>
          </cell>
          <cell r="E9398" t="str">
            <v>Phạm Hoàng An</v>
          </cell>
          <cell r="F9398" t="str">
            <v>20C1-CNÔ7</v>
          </cell>
          <cell r="G9398">
            <v>947698892</v>
          </cell>
        </row>
        <row r="9399">
          <cell r="B9399">
            <v>20003488</v>
          </cell>
          <cell r="C9399" t="str">
            <v>Phạm Huỳnh</v>
          </cell>
          <cell r="D9399" t="str">
            <v>An</v>
          </cell>
          <cell r="E9399" t="str">
            <v>Phạm Huỳnh An</v>
          </cell>
          <cell r="F9399" t="str">
            <v>20C1-TKW1</v>
          </cell>
          <cell r="G9399">
            <v>909262941</v>
          </cell>
        </row>
        <row r="9400">
          <cell r="B9400">
            <v>20003023</v>
          </cell>
          <cell r="C9400" t="str">
            <v>Phạm Văn</v>
          </cell>
          <cell r="D9400" t="str">
            <v>An</v>
          </cell>
          <cell r="E9400" t="str">
            <v>Phạm Văn An</v>
          </cell>
          <cell r="F9400" t="str">
            <v>20C1-CMT1</v>
          </cell>
          <cell r="G9400">
            <v>785225377</v>
          </cell>
        </row>
        <row r="9401">
          <cell r="B9401">
            <v>20005230</v>
          </cell>
          <cell r="C9401" t="str">
            <v>Phạm Văn</v>
          </cell>
          <cell r="D9401" t="str">
            <v>An</v>
          </cell>
          <cell r="E9401" t="str">
            <v>Phạm Văn An</v>
          </cell>
          <cell r="F9401" t="str">
            <v>20C1-CNL1</v>
          </cell>
          <cell r="G9401">
            <v>355370908</v>
          </cell>
        </row>
        <row r="9402">
          <cell r="B9402">
            <v>20001121</v>
          </cell>
          <cell r="C9402" t="str">
            <v>Phan Châu Thành</v>
          </cell>
          <cell r="D9402" t="str">
            <v>An</v>
          </cell>
          <cell r="E9402" t="str">
            <v>Phan Châu Thành An</v>
          </cell>
          <cell r="F9402" t="str">
            <v>20T4-CNÔ5</v>
          </cell>
          <cell r="G9402">
            <v>988343403</v>
          </cell>
        </row>
        <row r="9403">
          <cell r="B9403">
            <v>20001374</v>
          </cell>
          <cell r="C9403" t="str">
            <v>Phan Vũ Quang</v>
          </cell>
          <cell r="D9403" t="str">
            <v>An</v>
          </cell>
          <cell r="E9403" t="str">
            <v>Phan Vũ Quang An</v>
          </cell>
          <cell r="F9403" t="str">
            <v>20T4-NNA1</v>
          </cell>
          <cell r="G9403">
            <v>708842002</v>
          </cell>
        </row>
        <row r="9404">
          <cell r="B9404">
            <v>20003681</v>
          </cell>
          <cell r="C9404" t="str">
            <v>Phương Khánh</v>
          </cell>
          <cell r="D9404" t="str">
            <v>An</v>
          </cell>
          <cell r="E9404" t="str">
            <v>Phương Khánh An</v>
          </cell>
          <cell r="F9404" t="str">
            <v>20C1-CNÔ9</v>
          </cell>
          <cell r="G9404">
            <v>856212606</v>
          </cell>
        </row>
        <row r="9405">
          <cell r="B9405">
            <v>20006011</v>
          </cell>
          <cell r="C9405" t="str">
            <v>Quách Tuấn</v>
          </cell>
          <cell r="D9405" t="str">
            <v>An</v>
          </cell>
          <cell r="E9405" t="str">
            <v>Quách Tuấn An</v>
          </cell>
          <cell r="F9405" t="str">
            <v>20C2-QTM1</v>
          </cell>
          <cell r="G9405">
            <v>1656642691</v>
          </cell>
        </row>
        <row r="9406">
          <cell r="B9406">
            <v>20003113</v>
          </cell>
          <cell r="C9406" t="str">
            <v>Tạ Phúc</v>
          </cell>
          <cell r="D9406" t="str">
            <v>An</v>
          </cell>
          <cell r="E9406" t="str">
            <v>Tạ Phúc An</v>
          </cell>
          <cell r="F9406" t="str">
            <v>20C1-QTD1</v>
          </cell>
          <cell r="G9406">
            <v>903174885</v>
          </cell>
        </row>
        <row r="9407">
          <cell r="B9407">
            <v>20004035</v>
          </cell>
          <cell r="C9407" t="str">
            <v>Tăng Phước</v>
          </cell>
          <cell r="D9407" t="str">
            <v>An</v>
          </cell>
          <cell r="E9407" t="str">
            <v>Tăng Phước An</v>
          </cell>
          <cell r="F9407" t="str">
            <v>20C1-CNL1</v>
          </cell>
          <cell r="G9407">
            <v>925558247</v>
          </cell>
        </row>
        <row r="9408">
          <cell r="B9408">
            <v>20000397</v>
          </cell>
          <cell r="C9408" t="str">
            <v>Thái Trường</v>
          </cell>
          <cell r="D9408" t="str">
            <v>An</v>
          </cell>
          <cell r="E9408" t="str">
            <v>Thái Trường An</v>
          </cell>
          <cell r="F9408" t="str">
            <v>20T4-THU1</v>
          </cell>
          <cell r="G9408">
            <v>797714532</v>
          </cell>
        </row>
        <row r="9409">
          <cell r="B9409">
            <v>20004067</v>
          </cell>
          <cell r="C9409" t="str">
            <v>Trần Hữu</v>
          </cell>
          <cell r="D9409" t="str">
            <v>An</v>
          </cell>
          <cell r="E9409" t="str">
            <v>Trần Hữu An</v>
          </cell>
          <cell r="F9409" t="str">
            <v>20C1-CNÔ12</v>
          </cell>
          <cell r="G9409">
            <v>375166158</v>
          </cell>
        </row>
        <row r="9410">
          <cell r="B9410">
            <v>20001273</v>
          </cell>
          <cell r="C9410" t="str">
            <v>Trần Mai</v>
          </cell>
          <cell r="D9410" t="str">
            <v>An</v>
          </cell>
          <cell r="E9410" t="str">
            <v>Trần Mai An</v>
          </cell>
          <cell r="F9410" t="str">
            <v>20T4-QKS1</v>
          </cell>
          <cell r="G9410">
            <v>785947740</v>
          </cell>
        </row>
        <row r="9411">
          <cell r="B9411">
            <v>20002394</v>
          </cell>
          <cell r="C9411" t="str">
            <v>Trần Thành</v>
          </cell>
          <cell r="D9411" t="str">
            <v>An</v>
          </cell>
          <cell r="E9411" t="str">
            <v>Trần Thành An</v>
          </cell>
          <cell r="F9411" t="str">
            <v>20T4-ĐĐT1</v>
          </cell>
          <cell r="G9411">
            <v>372972625</v>
          </cell>
        </row>
        <row r="9412">
          <cell r="B9412">
            <v>20006708</v>
          </cell>
          <cell r="C9412" t="str">
            <v>Trần Thuận</v>
          </cell>
          <cell r="D9412" t="str">
            <v>An</v>
          </cell>
          <cell r="E9412" t="str">
            <v>Trần Thuận An</v>
          </cell>
          <cell r="F9412" t="str">
            <v>20T4-TKW1</v>
          </cell>
          <cell r="G9412">
            <v>584208603</v>
          </cell>
        </row>
        <row r="9413">
          <cell r="B9413">
            <v>20003061</v>
          </cell>
          <cell r="C9413" t="str">
            <v>Trương Thành</v>
          </cell>
          <cell r="D9413" t="str">
            <v>An</v>
          </cell>
          <cell r="E9413" t="str">
            <v>Trương Thành An</v>
          </cell>
          <cell r="F9413" t="str">
            <v>20C1-CCK1</v>
          </cell>
          <cell r="G9413">
            <v>948791904</v>
          </cell>
        </row>
        <row r="9414">
          <cell r="B9414">
            <v>20005613</v>
          </cell>
          <cell r="C9414" t="str">
            <v>Văn Tấn</v>
          </cell>
          <cell r="D9414" t="str">
            <v>An</v>
          </cell>
          <cell r="E9414" t="str">
            <v>Văn Tấn An</v>
          </cell>
          <cell r="F9414" t="str">
            <v>20C1-KXD1</v>
          </cell>
          <cell r="G9414">
            <v>367712714</v>
          </cell>
        </row>
        <row r="9415">
          <cell r="B9415">
            <v>20000784</v>
          </cell>
          <cell r="C9415" t="str">
            <v>Võ Gia</v>
          </cell>
          <cell r="D9415" t="str">
            <v>An</v>
          </cell>
          <cell r="E9415" t="str">
            <v>Võ Gia An</v>
          </cell>
          <cell r="F9415" t="str">
            <v>20T4-QDL1</v>
          </cell>
          <cell r="G9415">
            <v>908455530</v>
          </cell>
        </row>
        <row r="9416">
          <cell r="B9416">
            <v>20004197</v>
          </cell>
          <cell r="C9416" t="str">
            <v>Vũ Đăng</v>
          </cell>
          <cell r="D9416" t="str">
            <v>An</v>
          </cell>
          <cell r="E9416" t="str">
            <v>Vũ Đăng An</v>
          </cell>
          <cell r="F9416" t="str">
            <v>20C1-LTM1</v>
          </cell>
          <cell r="G9416">
            <v>914934496</v>
          </cell>
        </row>
        <row r="9417">
          <cell r="B9417">
            <v>20001955</v>
          </cell>
          <cell r="C9417" t="str">
            <v>Vũ Hoài</v>
          </cell>
          <cell r="D9417" t="str">
            <v>An</v>
          </cell>
          <cell r="E9417" t="str">
            <v>Vũ Hoài An</v>
          </cell>
          <cell r="F9417" t="str">
            <v>20T4-CKC1</v>
          </cell>
          <cell r="G9417">
            <v>977722020</v>
          </cell>
        </row>
        <row r="9418">
          <cell r="B9418">
            <v>20001565</v>
          </cell>
          <cell r="C9418" t="str">
            <v>Đặng Nguyễn Thiên</v>
          </cell>
          <cell r="D9418" t="str">
            <v>Ân</v>
          </cell>
          <cell r="E9418" t="str">
            <v>Đặng Nguyễn Thiên Ân</v>
          </cell>
          <cell r="F9418" t="str">
            <v>20T4-KTD1</v>
          </cell>
          <cell r="G9418">
            <v>902455108</v>
          </cell>
        </row>
        <row r="9419">
          <cell r="B9419">
            <v>20002251</v>
          </cell>
          <cell r="C9419" t="str">
            <v>Đặng Phạm Thiên</v>
          </cell>
          <cell r="D9419" t="str">
            <v>Ân</v>
          </cell>
          <cell r="E9419" t="str">
            <v>Đặng Phạm Thiên Ân</v>
          </cell>
          <cell r="F9419" t="str">
            <v>20T4-NNA2</v>
          </cell>
          <cell r="G9419">
            <v>989702005</v>
          </cell>
        </row>
        <row r="9420">
          <cell r="B9420">
            <v>20004703</v>
          </cell>
          <cell r="C9420" t="str">
            <v>Đỗ Hoàng</v>
          </cell>
          <cell r="D9420" t="str">
            <v>Ân</v>
          </cell>
          <cell r="E9420" t="str">
            <v>Đỗ Hoàng Ân</v>
          </cell>
          <cell r="F9420" t="str">
            <v>20C1-CĐT1</v>
          </cell>
          <cell r="G9420">
            <v>967061016</v>
          </cell>
        </row>
        <row r="9421">
          <cell r="B9421">
            <v>20001914</v>
          </cell>
          <cell r="C9421" t="str">
            <v>Dương Hoàng</v>
          </cell>
          <cell r="D9421" t="str">
            <v>Ân</v>
          </cell>
          <cell r="E9421" t="str">
            <v>Dương Hoàng Ân</v>
          </cell>
          <cell r="F9421" t="str">
            <v>20T4-LTM2</v>
          </cell>
          <cell r="G9421">
            <v>907216847</v>
          </cell>
        </row>
        <row r="9422">
          <cell r="B9422">
            <v>20004454</v>
          </cell>
          <cell r="C9422" t="str">
            <v>Kiều Công Tuấn</v>
          </cell>
          <cell r="D9422" t="str">
            <v>Ân</v>
          </cell>
          <cell r="E9422" t="str">
            <v>Kiều Công Tuấn Ân</v>
          </cell>
          <cell r="F9422" t="str">
            <v>20C1-ĐCN2</v>
          </cell>
          <cell r="G9422">
            <v>368994277</v>
          </cell>
        </row>
        <row r="9423">
          <cell r="B9423">
            <v>20006411</v>
          </cell>
          <cell r="C9423" t="str">
            <v>Lê Gia</v>
          </cell>
          <cell r="D9423" t="str">
            <v>Ân</v>
          </cell>
          <cell r="E9423" t="str">
            <v>Lê Gia Ân</v>
          </cell>
          <cell r="F9423" t="str">
            <v>20C2-NNA1</v>
          </cell>
          <cell r="G9423">
            <v>356706040</v>
          </cell>
        </row>
        <row r="9424">
          <cell r="B9424">
            <v>20000465</v>
          </cell>
          <cell r="C9424" t="str">
            <v>Lê Hoàng Châu</v>
          </cell>
          <cell r="D9424" t="str">
            <v>Ân</v>
          </cell>
          <cell r="E9424" t="str">
            <v>Lê Hoàng Châu Ân</v>
          </cell>
          <cell r="F9424" t="str">
            <v>20T4-LĐL1</v>
          </cell>
          <cell r="G9424">
            <v>926719201</v>
          </cell>
        </row>
        <row r="9425">
          <cell r="B9425">
            <v>20006034</v>
          </cell>
          <cell r="C9425" t="str">
            <v>Lê Hồng</v>
          </cell>
          <cell r="D9425" t="str">
            <v>Ân</v>
          </cell>
          <cell r="E9425" t="str">
            <v>Lê Hồng Ân</v>
          </cell>
          <cell r="F9425" t="str">
            <v>20C2-QTM1</v>
          </cell>
          <cell r="G9425">
            <v>909225524</v>
          </cell>
        </row>
        <row r="9426">
          <cell r="B9426">
            <v>20002613</v>
          </cell>
          <cell r="C9426" t="str">
            <v>Lê Mai Thị Hồng</v>
          </cell>
          <cell r="D9426" t="str">
            <v>Ân</v>
          </cell>
          <cell r="E9426" t="str">
            <v>Lê Mai Thị Hồng Ân</v>
          </cell>
          <cell r="F9426" t="str">
            <v>20T4-NNA2</v>
          </cell>
          <cell r="G9426">
            <v>905412890</v>
          </cell>
        </row>
        <row r="9427">
          <cell r="B9427">
            <v>20000979</v>
          </cell>
          <cell r="C9427" t="str">
            <v>Lê Nhật Thiên</v>
          </cell>
          <cell r="D9427" t="str">
            <v>Ân</v>
          </cell>
          <cell r="E9427" t="str">
            <v>Lê Nhật Thiên Ân</v>
          </cell>
          <cell r="F9427" t="str">
            <v>20T4-TKĐ2</v>
          </cell>
          <cell r="G9427">
            <v>932344054</v>
          </cell>
        </row>
        <row r="9428">
          <cell r="B9428">
            <v>20002039</v>
          </cell>
          <cell r="C9428" t="str">
            <v>Lê Trần Thiên</v>
          </cell>
          <cell r="D9428" t="str">
            <v>Ân</v>
          </cell>
          <cell r="E9428" t="str">
            <v>Lê Trần Thiên Ân</v>
          </cell>
          <cell r="F9428" t="str">
            <v>20T4-CMT1</v>
          </cell>
          <cell r="G9428">
            <v>773137923</v>
          </cell>
        </row>
        <row r="9429">
          <cell r="B9429">
            <v>20002458</v>
          </cell>
          <cell r="C9429" t="str">
            <v>Lư Thiên</v>
          </cell>
          <cell r="D9429" t="str">
            <v>Ân</v>
          </cell>
          <cell r="E9429" t="str">
            <v>Lư Thiên Ân</v>
          </cell>
          <cell r="F9429" t="str">
            <v>20T4-TKW1</v>
          </cell>
          <cell r="G9429">
            <v>937543663</v>
          </cell>
        </row>
        <row r="9430">
          <cell r="B9430">
            <v>20002382</v>
          </cell>
          <cell r="C9430" t="str">
            <v>Ngô Hoài</v>
          </cell>
          <cell r="D9430" t="str">
            <v>Ân</v>
          </cell>
          <cell r="E9430" t="str">
            <v>Ngô Hoài Ân</v>
          </cell>
          <cell r="F9430" t="str">
            <v>20C1-CNÔ3</v>
          </cell>
          <cell r="G9430">
            <v>394142281</v>
          </cell>
        </row>
        <row r="9431">
          <cell r="B9431">
            <v>20000101</v>
          </cell>
          <cell r="C9431" t="str">
            <v>Nguyễn Dĩ</v>
          </cell>
          <cell r="D9431" t="str">
            <v>Ân</v>
          </cell>
          <cell r="E9431" t="str">
            <v>Nguyễn Dĩ Ân</v>
          </cell>
          <cell r="F9431" t="str">
            <v>20T4-LTM1</v>
          </cell>
          <cell r="G9431">
            <v>933019375</v>
          </cell>
        </row>
        <row r="9432">
          <cell r="B9432">
            <v>20004263</v>
          </cell>
          <cell r="C9432" t="str">
            <v>Nguyễn Đỗ Trường</v>
          </cell>
          <cell r="D9432" t="str">
            <v>Ân</v>
          </cell>
          <cell r="E9432" t="str">
            <v>Nguyễn Đỗ Trường Ân</v>
          </cell>
          <cell r="F9432" t="str">
            <v>20C1-LTM1</v>
          </cell>
          <cell r="G9432">
            <v>909375436</v>
          </cell>
        </row>
        <row r="9433">
          <cell r="B9433">
            <v>20001376</v>
          </cell>
          <cell r="C9433" t="str">
            <v>Nguyễn Khoa Vĩ</v>
          </cell>
          <cell r="D9433" t="str">
            <v>Ân</v>
          </cell>
          <cell r="E9433" t="str">
            <v>Nguyễn Khoa Vĩ Ân</v>
          </cell>
          <cell r="F9433" t="str">
            <v>20T4-KXD1</v>
          </cell>
          <cell r="G9433">
            <v>333107039</v>
          </cell>
        </row>
        <row r="9434">
          <cell r="B9434">
            <v>20002033</v>
          </cell>
          <cell r="C9434" t="str">
            <v>Nguyễn Lê Thiên</v>
          </cell>
          <cell r="D9434" t="str">
            <v>Ân</v>
          </cell>
          <cell r="E9434" t="str">
            <v>Nguyễn Lê Thiên Ân</v>
          </cell>
          <cell r="F9434" t="str">
            <v>20C1-CNÔ2</v>
          </cell>
          <cell r="G9434">
            <v>2866515394</v>
          </cell>
        </row>
        <row r="9435">
          <cell r="B9435">
            <v>20001396</v>
          </cell>
          <cell r="C9435" t="str">
            <v>Nguyễn Phụng Hoàng</v>
          </cell>
          <cell r="D9435" t="str">
            <v>Ân</v>
          </cell>
          <cell r="E9435" t="str">
            <v>Nguyễn Phụng Hoàng Ân</v>
          </cell>
          <cell r="F9435" t="str">
            <v>20T4-CCK2</v>
          </cell>
          <cell r="G9435">
            <v>389599577</v>
          </cell>
        </row>
        <row r="9436">
          <cell r="B9436">
            <v>20004202</v>
          </cell>
          <cell r="C9436" t="str">
            <v>Nguyễn Thiên</v>
          </cell>
          <cell r="D9436" t="str">
            <v>Ân</v>
          </cell>
          <cell r="E9436" t="str">
            <v>Nguyễn Thiên Ân</v>
          </cell>
          <cell r="F9436" t="str">
            <v>20C1-TKĐ2</v>
          </cell>
          <cell r="G9436">
            <v>933808594</v>
          </cell>
        </row>
        <row r="9437">
          <cell r="B9437">
            <v>20002000</v>
          </cell>
          <cell r="C9437" t="str">
            <v>Nguyễn Trần Bảo</v>
          </cell>
          <cell r="D9437" t="str">
            <v>Ân</v>
          </cell>
          <cell r="E9437" t="str">
            <v>Nguyễn Trần Bảo Ân</v>
          </cell>
          <cell r="F9437" t="str">
            <v>20T4-QDL1</v>
          </cell>
          <cell r="G9437">
            <v>974344128</v>
          </cell>
        </row>
        <row r="9438">
          <cell r="B9438">
            <v>20005085</v>
          </cell>
          <cell r="C9438" t="str">
            <v>Nguyễn Xuân</v>
          </cell>
          <cell r="D9438" t="str">
            <v>Ân</v>
          </cell>
          <cell r="E9438" t="str">
            <v>Nguyễn Xuân Ân</v>
          </cell>
          <cell r="F9438" t="str">
            <v>20C3-CNÔ2</v>
          </cell>
          <cell r="G9438">
            <v>357399419</v>
          </cell>
        </row>
        <row r="9439">
          <cell r="B9439">
            <v>20005062</v>
          </cell>
          <cell r="C9439" t="str">
            <v>Phạm Quốc</v>
          </cell>
          <cell r="D9439" t="str">
            <v>Ân</v>
          </cell>
          <cell r="E9439" t="str">
            <v>Phạm Quốc Ân</v>
          </cell>
          <cell r="F9439" t="str">
            <v>20C1-VSL2</v>
          </cell>
          <cell r="G9439">
            <v>834553350</v>
          </cell>
        </row>
        <row r="9440">
          <cell r="B9440">
            <v>20002448</v>
          </cell>
          <cell r="C9440" t="str">
            <v>Phạm Thiên</v>
          </cell>
          <cell r="D9440" t="str">
            <v>Ân</v>
          </cell>
          <cell r="E9440" t="str">
            <v>Phạm Thiên Ân</v>
          </cell>
          <cell r="F9440" t="str">
            <v>20C3-CNÔ1</v>
          </cell>
          <cell r="G9440">
            <v>349279754</v>
          </cell>
        </row>
        <row r="9441">
          <cell r="B9441">
            <v>20000066</v>
          </cell>
          <cell r="C9441" t="str">
            <v>Tiêu Thiên</v>
          </cell>
          <cell r="D9441" t="str">
            <v>Ân</v>
          </cell>
          <cell r="E9441" t="str">
            <v>Tiêu Thiên Ân</v>
          </cell>
          <cell r="F9441" t="str">
            <v>20T4-CNÔ1</v>
          </cell>
          <cell r="G9441">
            <v>765971402</v>
          </cell>
        </row>
        <row r="9442">
          <cell r="B9442">
            <v>20000715</v>
          </cell>
          <cell r="C9442" t="str">
            <v>Trần Hoàng Hồng</v>
          </cell>
          <cell r="D9442" t="str">
            <v>Ân</v>
          </cell>
          <cell r="E9442" t="str">
            <v>Trần Hoàng Hồng Ân</v>
          </cell>
          <cell r="F9442" t="str">
            <v>20T4-ĐHĐ1</v>
          </cell>
          <cell r="G9442">
            <v>964762174</v>
          </cell>
        </row>
        <row r="9443">
          <cell r="B9443">
            <v>20001688</v>
          </cell>
          <cell r="C9443" t="str">
            <v>Trần Hồng</v>
          </cell>
          <cell r="D9443" t="str">
            <v>Ân</v>
          </cell>
          <cell r="E9443" t="str">
            <v>Trần Hồng Ân</v>
          </cell>
          <cell r="F9443" t="str">
            <v>20T4-KLB1</v>
          </cell>
          <cell r="G9443">
            <v>704837198</v>
          </cell>
        </row>
        <row r="9444">
          <cell r="B9444">
            <v>20006063</v>
          </cell>
          <cell r="C9444" t="str">
            <v>Trần Lê Trường</v>
          </cell>
          <cell r="D9444" t="str">
            <v>Ân</v>
          </cell>
          <cell r="E9444" t="str">
            <v>Trần Lê Trường Ân</v>
          </cell>
          <cell r="F9444" t="str">
            <v>20C2-KTD1</v>
          </cell>
          <cell r="G9444">
            <v>979149915</v>
          </cell>
        </row>
        <row r="9445">
          <cell r="B9445">
            <v>20002369</v>
          </cell>
          <cell r="C9445" t="str">
            <v>Trần Lưu Hoàng</v>
          </cell>
          <cell r="D9445" t="str">
            <v>Ân</v>
          </cell>
          <cell r="E9445" t="str">
            <v>Trần Lưu Hoàng Ân</v>
          </cell>
          <cell r="F9445" t="str">
            <v>20C3-CNÔ3</v>
          </cell>
          <cell r="G9445">
            <v>395399166</v>
          </cell>
        </row>
        <row r="9446">
          <cell r="B9446">
            <v>20005627</v>
          </cell>
          <cell r="C9446" t="str">
            <v>Trần Thiên</v>
          </cell>
          <cell r="D9446" t="str">
            <v>Ân</v>
          </cell>
          <cell r="E9446" t="str">
            <v>Trần Thiên Ân</v>
          </cell>
          <cell r="F9446" t="str">
            <v>20C1-QNH1</v>
          </cell>
          <cell r="G9446">
            <v>347211648</v>
          </cell>
        </row>
        <row r="9447">
          <cell r="B9447">
            <v>20005159</v>
          </cell>
          <cell r="C9447" t="str">
            <v>Võ Đỗ Thành</v>
          </cell>
          <cell r="D9447" t="str">
            <v>Ân</v>
          </cell>
          <cell r="E9447" t="str">
            <v>Võ Đỗ Thành Ân</v>
          </cell>
          <cell r="F9447" t="str">
            <v>20C1-CTM2</v>
          </cell>
          <cell r="G9447">
            <v>359478435</v>
          </cell>
        </row>
        <row r="9448">
          <cell r="B9448">
            <v>20005578</v>
          </cell>
          <cell r="C9448" t="str">
            <v>Võ Hoài</v>
          </cell>
          <cell r="D9448" t="str">
            <v>Ân</v>
          </cell>
          <cell r="E9448" t="str">
            <v>Võ Hoài Ân</v>
          </cell>
          <cell r="F9448" t="str">
            <v>20C1-NNA1</v>
          </cell>
          <cell r="G9448">
            <v>356246895</v>
          </cell>
        </row>
        <row r="9449">
          <cell r="B9449">
            <v>20002965</v>
          </cell>
          <cell r="C9449" t="str">
            <v>Võ Thủy Hồng</v>
          </cell>
          <cell r="D9449" t="str">
            <v>Ân</v>
          </cell>
          <cell r="E9449" t="str">
            <v>Võ Thủy Hồng Ân</v>
          </cell>
          <cell r="F9449" t="str">
            <v>20T4-KTD1</v>
          </cell>
          <cell r="G9449">
            <v>777108006</v>
          </cell>
        </row>
        <row r="9450">
          <cell r="B9450">
            <v>20006612</v>
          </cell>
          <cell r="C9450" t="str">
            <v>Vũ Duy</v>
          </cell>
          <cell r="D9450" t="str">
            <v>Ân</v>
          </cell>
          <cell r="E9450" t="str">
            <v>Vũ Duy Ân</v>
          </cell>
          <cell r="F9450" t="str">
            <v>20C2-CNÔ3</v>
          </cell>
          <cell r="G9450">
            <v>1682514815</v>
          </cell>
        </row>
        <row r="9451">
          <cell r="B9451">
            <v>20001720</v>
          </cell>
          <cell r="C9451" t="str">
            <v>Vũ Hồng</v>
          </cell>
          <cell r="D9451" t="str">
            <v>Ân</v>
          </cell>
          <cell r="E9451" t="str">
            <v>Vũ Hồng Ân</v>
          </cell>
          <cell r="F9451" t="str">
            <v>20T4-TKW1</v>
          </cell>
          <cell r="G9451">
            <v>906786037</v>
          </cell>
        </row>
        <row r="9452">
          <cell r="B9452">
            <v>20000507</v>
          </cell>
          <cell r="C9452" t="str">
            <v>Vũ Nguyễn Hồng</v>
          </cell>
          <cell r="D9452" t="str">
            <v>Ân</v>
          </cell>
          <cell r="E9452" t="str">
            <v>Vũ Nguyễn Hồng Ân</v>
          </cell>
          <cell r="F9452" t="str">
            <v>20T4-NNA1</v>
          </cell>
          <cell r="G9452">
            <v>765801867</v>
          </cell>
        </row>
        <row r="9453">
          <cell r="B9453">
            <v>20005687</v>
          </cell>
          <cell r="C9453" t="str">
            <v>Nguyễn Ngọc</v>
          </cell>
          <cell r="D9453" t="str">
            <v>Ấn</v>
          </cell>
          <cell r="E9453" t="str">
            <v>Nguyễn Ngọc Ấn</v>
          </cell>
          <cell r="F9453" t="str">
            <v>20C2-CKL1</v>
          </cell>
          <cell r="G9453">
            <v>938819211</v>
          </cell>
        </row>
        <row r="9454">
          <cell r="B9454">
            <v>20005810</v>
          </cell>
          <cell r="C9454" t="str">
            <v>Phạm Viết</v>
          </cell>
          <cell r="D9454" t="str">
            <v>Ẩn</v>
          </cell>
          <cell r="E9454" t="str">
            <v>Phạm Viết Ẩn</v>
          </cell>
          <cell r="F9454" t="str">
            <v>20C6-CNÔ3</v>
          </cell>
          <cell r="G9454">
            <v>908513068</v>
          </cell>
        </row>
        <row r="9455">
          <cell r="B9455">
            <v>20004549</v>
          </cell>
          <cell r="C9455" t="str">
            <v>Bùi Hoàng</v>
          </cell>
          <cell r="D9455" t="str">
            <v>Anh</v>
          </cell>
          <cell r="E9455" t="str">
            <v>Bùi Hoàng Anh</v>
          </cell>
          <cell r="F9455" t="str">
            <v>20C1-CNÔ14</v>
          </cell>
          <cell r="G9455">
            <v>934777515</v>
          </cell>
        </row>
        <row r="9456">
          <cell r="B9456">
            <v>20003069</v>
          </cell>
          <cell r="C9456" t="str">
            <v>Bùi Ngọc Như</v>
          </cell>
          <cell r="D9456" t="str">
            <v>Anh</v>
          </cell>
          <cell r="E9456" t="str">
            <v>Bùi Ngọc Như Anh</v>
          </cell>
          <cell r="F9456" t="str">
            <v>20T4-TĐH1</v>
          </cell>
          <cell r="G9456">
            <v>945978770</v>
          </cell>
        </row>
        <row r="9457">
          <cell r="B9457">
            <v>20005226</v>
          </cell>
          <cell r="C9457" t="str">
            <v>Bùi Quang</v>
          </cell>
          <cell r="D9457" t="str">
            <v>Anh</v>
          </cell>
          <cell r="E9457" t="str">
            <v>Bùi Quang Anh</v>
          </cell>
          <cell r="F9457" t="str">
            <v>20T4-THU1</v>
          </cell>
          <cell r="G9457">
            <v>989169571</v>
          </cell>
        </row>
        <row r="9458">
          <cell r="B9458">
            <v>20003537</v>
          </cell>
          <cell r="C9458" t="str">
            <v>Cao Hoàng</v>
          </cell>
          <cell r="D9458" t="str">
            <v>Anh</v>
          </cell>
          <cell r="E9458" t="str">
            <v>Cao Hoàng Anh</v>
          </cell>
          <cell r="F9458" t="str">
            <v>20C1-QKS1</v>
          </cell>
          <cell r="G9458">
            <v>978304577</v>
          </cell>
        </row>
        <row r="9459">
          <cell r="B9459">
            <v>20006051</v>
          </cell>
          <cell r="C9459" t="str">
            <v>Châu Huỳnh</v>
          </cell>
          <cell r="D9459" t="str">
            <v>Anh</v>
          </cell>
          <cell r="E9459" t="str">
            <v>Châu Huỳnh Anh</v>
          </cell>
          <cell r="F9459" t="str">
            <v>20C2-KTD1</v>
          </cell>
          <cell r="G9459">
            <v>793009825</v>
          </cell>
        </row>
        <row r="9460">
          <cell r="B9460">
            <v>20004886</v>
          </cell>
          <cell r="C9460" t="str">
            <v>Châu Nhật</v>
          </cell>
          <cell r="D9460" t="str">
            <v>Anh</v>
          </cell>
          <cell r="E9460" t="str">
            <v>Châu Nhật Anh</v>
          </cell>
          <cell r="F9460" t="str">
            <v>20C1-CCK5</v>
          </cell>
          <cell r="G9460">
            <v>363587721</v>
          </cell>
        </row>
        <row r="9461">
          <cell r="B9461">
            <v>20004288</v>
          </cell>
          <cell r="C9461" t="str">
            <v>Chiêm Việt</v>
          </cell>
          <cell r="D9461" t="str">
            <v>Anh</v>
          </cell>
          <cell r="E9461" t="str">
            <v>Chiêm Việt Anh</v>
          </cell>
          <cell r="F9461" t="str">
            <v>20C1-CCK3</v>
          </cell>
          <cell r="G9461">
            <v>936738991</v>
          </cell>
        </row>
        <row r="9462">
          <cell r="B9462">
            <v>20001818</v>
          </cell>
          <cell r="C9462" t="str">
            <v>Đặng Hoài</v>
          </cell>
          <cell r="D9462" t="str">
            <v>Anh</v>
          </cell>
          <cell r="E9462" t="str">
            <v>Đặng Hoài Anh</v>
          </cell>
          <cell r="F9462" t="str">
            <v>20T4-KTD1</v>
          </cell>
          <cell r="G9462">
            <v>782507211</v>
          </cell>
        </row>
        <row r="9463">
          <cell r="B9463">
            <v>20003533</v>
          </cell>
          <cell r="C9463" t="str">
            <v>Đặng Hoàng</v>
          </cell>
          <cell r="D9463" t="str">
            <v>Anh</v>
          </cell>
          <cell r="E9463" t="str">
            <v>Đặng Hoàng Anh</v>
          </cell>
          <cell r="F9463" t="str">
            <v>20C1-TKĐ1</v>
          </cell>
          <cell r="G9463">
            <v>384870466</v>
          </cell>
        </row>
        <row r="9464">
          <cell r="B9464">
            <v>20006251</v>
          </cell>
          <cell r="C9464" t="str">
            <v>Đặng Ngọc Vân</v>
          </cell>
          <cell r="D9464" t="str">
            <v>Anh</v>
          </cell>
          <cell r="E9464" t="str">
            <v>Đặng Ngọc Vân Anh</v>
          </cell>
          <cell r="F9464" t="str">
            <v>20C2-CNM1</v>
          </cell>
          <cell r="G9464">
            <v>775716177</v>
          </cell>
        </row>
        <row r="9465">
          <cell r="B9465">
            <v>20006526</v>
          </cell>
          <cell r="C9465" t="str">
            <v>Đặng Văn</v>
          </cell>
          <cell r="D9465" t="str">
            <v>Anh</v>
          </cell>
          <cell r="E9465" t="str">
            <v>Đặng Văn Anh</v>
          </cell>
          <cell r="F9465" t="str">
            <v>20C2-ĐCN1</v>
          </cell>
          <cell r="G9465">
            <v>1693925765</v>
          </cell>
        </row>
        <row r="9466">
          <cell r="B9466">
            <v>20004177</v>
          </cell>
          <cell r="C9466" t="str">
            <v>Đào Duy</v>
          </cell>
          <cell r="D9466" t="str">
            <v>Anh</v>
          </cell>
          <cell r="E9466" t="str">
            <v>Đào Duy Anh</v>
          </cell>
          <cell r="F9466" t="str">
            <v>20C1-CNÔ12</v>
          </cell>
          <cell r="G9466">
            <v>943556797</v>
          </cell>
        </row>
        <row r="9467">
          <cell r="B9467">
            <v>20000006</v>
          </cell>
          <cell r="C9467" t="str">
            <v>Đào Thị Tuyết</v>
          </cell>
          <cell r="D9467" t="str">
            <v>Anh</v>
          </cell>
          <cell r="E9467" t="str">
            <v>Đào Thị Tuyết Anh</v>
          </cell>
          <cell r="F9467" t="str">
            <v>20C1-KLB1</v>
          </cell>
          <cell r="G9467">
            <v>904335304</v>
          </cell>
        </row>
        <row r="9468">
          <cell r="B9468">
            <v>20003563</v>
          </cell>
          <cell r="C9468" t="str">
            <v>Điểu Hoàng</v>
          </cell>
          <cell r="D9468" t="str">
            <v>Anh</v>
          </cell>
          <cell r="E9468" t="str">
            <v>Điểu Hoàng Anh</v>
          </cell>
          <cell r="F9468" t="str">
            <v>20C1-CNÔ8</v>
          </cell>
          <cell r="G9468">
            <v>394560336</v>
          </cell>
        </row>
        <row r="9469">
          <cell r="B9469">
            <v>20003289</v>
          </cell>
          <cell r="C9469" t="str">
            <v>Đỗ Hoàng</v>
          </cell>
          <cell r="D9469" t="str">
            <v>Anh</v>
          </cell>
          <cell r="E9469" t="str">
            <v>Đỗ Hoàng Anh</v>
          </cell>
          <cell r="F9469" t="str">
            <v>20C1-CNÔ7</v>
          </cell>
          <cell r="G9469">
            <v>964724479</v>
          </cell>
        </row>
        <row r="9470">
          <cell r="B9470">
            <v>20006473</v>
          </cell>
          <cell r="C9470" t="str">
            <v>Đỗ Hoàng</v>
          </cell>
          <cell r="D9470" t="str">
            <v>Anh</v>
          </cell>
          <cell r="E9470" t="str">
            <v>Đỗ Hoàng Anh</v>
          </cell>
          <cell r="F9470" t="str">
            <v>20C2-LĐL1</v>
          </cell>
          <cell r="G9470">
            <v>909321554</v>
          </cell>
        </row>
        <row r="9471">
          <cell r="B9471">
            <v>20006236</v>
          </cell>
          <cell r="C9471" t="str">
            <v>Đỗ Hoàng Gia</v>
          </cell>
          <cell r="D9471" t="str">
            <v>Anh</v>
          </cell>
          <cell r="E9471" t="str">
            <v>Đỗ Hoàng Gia Anh</v>
          </cell>
          <cell r="F9471" t="str">
            <v>20C2-CNM1</v>
          </cell>
          <cell r="G9471">
            <v>934185095</v>
          </cell>
        </row>
        <row r="9472">
          <cell r="B9472">
            <v>20001509</v>
          </cell>
          <cell r="C9472" t="str">
            <v>Đoàn Thị Phương</v>
          </cell>
          <cell r="D9472" t="str">
            <v>Anh</v>
          </cell>
          <cell r="E9472" t="str">
            <v>Đoàn Thị Phương Anh</v>
          </cell>
          <cell r="F9472" t="str">
            <v>20T4-KTD2</v>
          </cell>
          <cell r="G9472">
            <v>353232159</v>
          </cell>
        </row>
        <row r="9473">
          <cell r="B9473">
            <v>20000421</v>
          </cell>
          <cell r="C9473" t="str">
            <v>Đoàn Trọng</v>
          </cell>
          <cell r="D9473" t="str">
            <v>Anh</v>
          </cell>
          <cell r="E9473" t="str">
            <v>Đoàn Trọng Anh</v>
          </cell>
          <cell r="F9473" t="str">
            <v>20T4-ĐCN1</v>
          </cell>
          <cell r="G9473">
            <v>966766672</v>
          </cell>
        </row>
        <row r="9474">
          <cell r="B9474">
            <v>20001601</v>
          </cell>
          <cell r="C9474" t="str">
            <v>Đoàn Tuấn</v>
          </cell>
          <cell r="D9474" t="str">
            <v>Anh</v>
          </cell>
          <cell r="E9474" t="str">
            <v>Đoàn Tuấn Anh</v>
          </cell>
          <cell r="F9474" t="str">
            <v>20T4-CĐT2</v>
          </cell>
          <cell r="G9474">
            <v>906272285</v>
          </cell>
        </row>
        <row r="9475">
          <cell r="B9475">
            <v>20006618</v>
          </cell>
          <cell r="C9475" t="str">
            <v>Dương Mai Tuấn</v>
          </cell>
          <cell r="D9475" t="str">
            <v>Anh</v>
          </cell>
          <cell r="E9475" t="str">
            <v>Dương Mai Tuấn Anh</v>
          </cell>
          <cell r="F9475" t="str">
            <v>20C2-CNÔ3</v>
          </cell>
          <cell r="G9475">
            <v>909457494</v>
          </cell>
        </row>
        <row r="9476">
          <cell r="B9476">
            <v>20004464</v>
          </cell>
          <cell r="C9476" t="str">
            <v>Hà Nguyễn Tuấn</v>
          </cell>
          <cell r="D9476" t="str">
            <v>Anh</v>
          </cell>
          <cell r="E9476" t="str">
            <v>Hà Nguyễn Tuấn Anh</v>
          </cell>
          <cell r="F9476" t="str">
            <v>20C1-QTM1</v>
          </cell>
          <cell r="G9476">
            <v>932949070</v>
          </cell>
        </row>
        <row r="9477">
          <cell r="B9477">
            <v>20003920</v>
          </cell>
          <cell r="C9477" t="str">
            <v>Hồ Châu Hoàn</v>
          </cell>
          <cell r="D9477" t="str">
            <v>Anh</v>
          </cell>
          <cell r="E9477" t="str">
            <v>Hồ Châu Hoàn Anh</v>
          </cell>
          <cell r="F9477" t="str">
            <v>20C1-ĐCN1</v>
          </cell>
          <cell r="G9477">
            <v>818034139</v>
          </cell>
        </row>
        <row r="9478">
          <cell r="B9478">
            <v>20001736</v>
          </cell>
          <cell r="C9478" t="str">
            <v>Hồ Phương</v>
          </cell>
          <cell r="D9478" t="str">
            <v>Anh</v>
          </cell>
          <cell r="E9478" t="str">
            <v>Hồ Phương Anh</v>
          </cell>
          <cell r="F9478" t="str">
            <v>20T4-NNA1</v>
          </cell>
          <cell r="G9478">
            <v>938696421</v>
          </cell>
        </row>
        <row r="9479">
          <cell r="B9479">
            <v>20001896</v>
          </cell>
          <cell r="C9479" t="str">
            <v>Hoàng Lâm Trâm</v>
          </cell>
          <cell r="D9479" t="str">
            <v>Anh</v>
          </cell>
          <cell r="E9479" t="str">
            <v>Hoàng Lâm Trâm Anh</v>
          </cell>
          <cell r="F9479" t="str">
            <v>20T4-QNH1</v>
          </cell>
          <cell r="G9479">
            <v>779735341</v>
          </cell>
        </row>
        <row r="9480">
          <cell r="B9480">
            <v>20005533</v>
          </cell>
          <cell r="C9480" t="str">
            <v>Hoàng Tuấn</v>
          </cell>
          <cell r="D9480" t="str">
            <v>Anh</v>
          </cell>
          <cell r="E9480" t="str">
            <v>Hoàng Tuấn Anh</v>
          </cell>
          <cell r="F9480" t="str">
            <v>20T4-CĐT2</v>
          </cell>
          <cell r="G9480">
            <v>376812505</v>
          </cell>
        </row>
        <row r="9481">
          <cell r="B9481">
            <v>20001994</v>
          </cell>
          <cell r="C9481" t="str">
            <v>Hoàng Võ Quế</v>
          </cell>
          <cell r="D9481" t="str">
            <v>Anh</v>
          </cell>
          <cell r="E9481" t="str">
            <v>Hoàng Võ Quế Anh</v>
          </cell>
          <cell r="F9481" t="str">
            <v>20T4-ĐHĐ1</v>
          </cell>
          <cell r="G9481">
            <v>933414568</v>
          </cell>
        </row>
        <row r="9482">
          <cell r="B9482">
            <v>20002752</v>
          </cell>
          <cell r="C9482" t="str">
            <v>Hứa Kiến</v>
          </cell>
          <cell r="D9482" t="str">
            <v>Anh</v>
          </cell>
          <cell r="E9482" t="str">
            <v>Hứa Kiến Anh</v>
          </cell>
          <cell r="F9482" t="str">
            <v>20C1-CNÔ4</v>
          </cell>
          <cell r="G9482">
            <v>903848663</v>
          </cell>
        </row>
        <row r="9483">
          <cell r="B9483">
            <v>20001470</v>
          </cell>
          <cell r="C9483" t="str">
            <v>Huỳnh Ngọc Minh</v>
          </cell>
          <cell r="D9483" t="str">
            <v>Anh</v>
          </cell>
          <cell r="E9483" t="str">
            <v>Huỳnh Ngọc Minh Anh</v>
          </cell>
          <cell r="F9483" t="str">
            <v>20T4-TKĐ1</v>
          </cell>
          <cell r="G9483">
            <v>961856921</v>
          </cell>
        </row>
        <row r="9484">
          <cell r="B9484">
            <v>20000939</v>
          </cell>
          <cell r="C9484" t="str">
            <v>Lã Quốc</v>
          </cell>
          <cell r="D9484" t="str">
            <v>Anh</v>
          </cell>
          <cell r="E9484" t="str">
            <v>Lã Quốc Anh</v>
          </cell>
          <cell r="F9484" t="str">
            <v>20T4-CKC2</v>
          </cell>
          <cell r="G9484">
            <v>967446079</v>
          </cell>
        </row>
        <row r="9485">
          <cell r="B9485">
            <v>20006101</v>
          </cell>
          <cell r="C9485" t="str">
            <v>Lâm Lê Tuyết</v>
          </cell>
          <cell r="D9485" t="str">
            <v>Anh</v>
          </cell>
          <cell r="E9485" t="str">
            <v>Lâm Lê Tuyết Anh</v>
          </cell>
          <cell r="F9485" t="str">
            <v>20C2-QTD1</v>
          </cell>
          <cell r="G9485">
            <v>1235481378</v>
          </cell>
        </row>
        <row r="9486">
          <cell r="B9486">
            <v>20006091</v>
          </cell>
          <cell r="C9486" t="str">
            <v>Lê Bá Việt</v>
          </cell>
          <cell r="D9486" t="str">
            <v>Anh</v>
          </cell>
          <cell r="E9486" t="str">
            <v>Lê Bá Việt Anh</v>
          </cell>
          <cell r="F9486" t="str">
            <v>20C2-QTD1</v>
          </cell>
          <cell r="G9486">
            <v>372221199</v>
          </cell>
        </row>
        <row r="9487">
          <cell r="B9487">
            <v>20003566</v>
          </cell>
          <cell r="C9487" t="str">
            <v>Lê Duy</v>
          </cell>
          <cell r="D9487" t="str">
            <v>Anh</v>
          </cell>
          <cell r="E9487" t="str">
            <v>Lê Duy Anh</v>
          </cell>
          <cell r="F9487" t="str">
            <v>20C3-CNÔ2</v>
          </cell>
          <cell r="G9487">
            <v>984160852</v>
          </cell>
        </row>
        <row r="9488">
          <cell r="B9488">
            <v>20004427</v>
          </cell>
          <cell r="C9488" t="str">
            <v>Lê Duy</v>
          </cell>
          <cell r="D9488" t="str">
            <v>Anh</v>
          </cell>
          <cell r="E9488" t="str">
            <v>Lê Duy Anh</v>
          </cell>
          <cell r="F9488" t="str">
            <v>20T2-ĐCN1</v>
          </cell>
          <cell r="G9488">
            <v>357352982</v>
          </cell>
        </row>
        <row r="9489">
          <cell r="B9489">
            <v>20000718</v>
          </cell>
          <cell r="C9489" t="str">
            <v>Lê Hoàng</v>
          </cell>
          <cell r="D9489" t="str">
            <v>Anh</v>
          </cell>
          <cell r="E9489" t="str">
            <v>Lê Hoàng Anh</v>
          </cell>
          <cell r="F9489" t="str">
            <v>20T4-CKL1</v>
          </cell>
          <cell r="G9489">
            <v>903323590</v>
          </cell>
        </row>
        <row r="9490">
          <cell r="B9490">
            <v>20001549</v>
          </cell>
          <cell r="C9490" t="str">
            <v>Lê Hồng</v>
          </cell>
          <cell r="D9490" t="str">
            <v>Anh</v>
          </cell>
          <cell r="E9490" t="str">
            <v>Lê Hồng Anh</v>
          </cell>
          <cell r="F9490" t="str">
            <v>20T4-CNÔ5</v>
          </cell>
          <cell r="G9490">
            <v>949462392</v>
          </cell>
        </row>
        <row r="9491">
          <cell r="B9491">
            <v>20006229</v>
          </cell>
          <cell r="C9491" t="str">
            <v>Lê Huỳnh Tuấn</v>
          </cell>
          <cell r="D9491" t="str">
            <v>Anh</v>
          </cell>
          <cell r="E9491" t="str">
            <v>Lê Huỳnh Tuấn Anh</v>
          </cell>
          <cell r="F9491" t="str">
            <v>20C2-ĐĐT1</v>
          </cell>
          <cell r="G9491">
            <v>903748964</v>
          </cell>
        </row>
        <row r="9492">
          <cell r="B9492">
            <v>20003635</v>
          </cell>
          <cell r="C9492" t="str">
            <v>Lê Nam</v>
          </cell>
          <cell r="D9492" t="str">
            <v>Anh</v>
          </cell>
          <cell r="E9492" t="str">
            <v>Lê Nam Anh</v>
          </cell>
          <cell r="F9492" t="str">
            <v>20C3-ĐĐT1</v>
          </cell>
          <cell r="G9492">
            <v>932368529</v>
          </cell>
        </row>
        <row r="9493">
          <cell r="B9493">
            <v>20002054</v>
          </cell>
          <cell r="C9493" t="str">
            <v>Lê Phương</v>
          </cell>
          <cell r="D9493" t="str">
            <v>Anh</v>
          </cell>
          <cell r="E9493" t="str">
            <v>Lê Phương Anh</v>
          </cell>
          <cell r="F9493" t="str">
            <v>20T4-TCD1</v>
          </cell>
          <cell r="G9493">
            <v>867789710</v>
          </cell>
        </row>
        <row r="9494">
          <cell r="B9494">
            <v>20001673</v>
          </cell>
          <cell r="C9494" t="str">
            <v>Lê Quốc</v>
          </cell>
          <cell r="D9494" t="str">
            <v>Anh</v>
          </cell>
          <cell r="E9494" t="str">
            <v>Lê Quốc Anh</v>
          </cell>
          <cell r="F9494" t="str">
            <v>20T4-TKĐ3</v>
          </cell>
          <cell r="G9494">
            <v>374311272</v>
          </cell>
        </row>
        <row r="9495">
          <cell r="B9495">
            <v>20002830</v>
          </cell>
          <cell r="C9495" t="str">
            <v>Lê Quốc</v>
          </cell>
          <cell r="D9495" t="str">
            <v>Anh</v>
          </cell>
          <cell r="E9495" t="str">
            <v>Lê Quốc Anh</v>
          </cell>
          <cell r="F9495" t="str">
            <v>20C6-CNÔ1</v>
          </cell>
          <cell r="G9495">
            <v>333219597</v>
          </cell>
        </row>
        <row r="9496">
          <cell r="B9496">
            <v>20004708</v>
          </cell>
          <cell r="C9496" t="str">
            <v>Lê Thị Minh</v>
          </cell>
          <cell r="D9496" t="str">
            <v>Anh</v>
          </cell>
          <cell r="E9496" t="str">
            <v>Lê Thị Minh Anh</v>
          </cell>
          <cell r="F9496" t="str">
            <v>20C1-NNA1</v>
          </cell>
          <cell r="G9496">
            <v>388033063</v>
          </cell>
        </row>
        <row r="9497">
          <cell r="B9497">
            <v>20002211</v>
          </cell>
          <cell r="C9497" t="str">
            <v>Lê Thị Thảo</v>
          </cell>
          <cell r="D9497" t="str">
            <v>Anh</v>
          </cell>
          <cell r="E9497" t="str">
            <v>Lê Thị Thảo Anh</v>
          </cell>
          <cell r="F9497" t="str">
            <v>20T4-ANM1</v>
          </cell>
          <cell r="G9497">
            <v>938418740</v>
          </cell>
        </row>
        <row r="9498">
          <cell r="B9498">
            <v>20003414</v>
          </cell>
          <cell r="C9498" t="str">
            <v>Lê Vĩ</v>
          </cell>
          <cell r="D9498" t="str">
            <v>Anh</v>
          </cell>
          <cell r="E9498" t="str">
            <v>Lê Vĩ Anh</v>
          </cell>
          <cell r="F9498" t="str">
            <v>20C1-ĐCN1</v>
          </cell>
          <cell r="G9498">
            <v>933981276</v>
          </cell>
        </row>
        <row r="9499">
          <cell r="B9499">
            <v>20003584</v>
          </cell>
          <cell r="C9499" t="str">
            <v>Lê Vũ</v>
          </cell>
          <cell r="D9499" t="str">
            <v>Anh</v>
          </cell>
          <cell r="E9499" t="str">
            <v>Lê Vũ Anh</v>
          </cell>
          <cell r="F9499" t="str">
            <v>20C1-CNÔ8</v>
          </cell>
          <cell r="G9499">
            <v>584326149</v>
          </cell>
        </row>
        <row r="9500">
          <cell r="B9500">
            <v>20000961</v>
          </cell>
          <cell r="C9500" t="str">
            <v>Lữ Vân</v>
          </cell>
          <cell r="D9500" t="str">
            <v>Anh</v>
          </cell>
          <cell r="E9500" t="str">
            <v>Lữ Vân Anh</v>
          </cell>
          <cell r="F9500" t="str">
            <v>20T4-TMĐ1</v>
          </cell>
          <cell r="G9500">
            <v>775872248</v>
          </cell>
        </row>
        <row r="9501">
          <cell r="B9501">
            <v>20002503</v>
          </cell>
          <cell r="C9501" t="str">
            <v>Mai Thị Lang</v>
          </cell>
          <cell r="D9501" t="str">
            <v>Anh</v>
          </cell>
          <cell r="E9501" t="str">
            <v>Mai Thị Lang Anh</v>
          </cell>
          <cell r="F9501" t="str">
            <v>20T4-NNA2</v>
          </cell>
          <cell r="G9501">
            <v>818425641</v>
          </cell>
        </row>
        <row r="9502">
          <cell r="B9502">
            <v>20006343</v>
          </cell>
          <cell r="C9502" t="str">
            <v>Ngô Nguyễn Minh</v>
          </cell>
          <cell r="D9502" t="str">
            <v>Anh</v>
          </cell>
          <cell r="E9502" t="str">
            <v>Ngô Nguyễn Minh Anh</v>
          </cell>
          <cell r="F9502" t="str">
            <v>20C2-LTM1</v>
          </cell>
          <cell r="G9502">
            <v>909572164</v>
          </cell>
        </row>
        <row r="9503">
          <cell r="B9503">
            <v>20005868</v>
          </cell>
          <cell r="C9503" t="str">
            <v>Nguyễn Bảo</v>
          </cell>
          <cell r="D9503" t="str">
            <v>Anh</v>
          </cell>
          <cell r="E9503" t="str">
            <v>Nguyễn Bảo Anh</v>
          </cell>
          <cell r="F9503" t="str">
            <v>20C1-KXD1</v>
          </cell>
          <cell r="G9503">
            <v>589192070</v>
          </cell>
        </row>
        <row r="9504">
          <cell r="B9504">
            <v>20001255</v>
          </cell>
          <cell r="C9504" t="str">
            <v>Nguyễn Đinh Hoàng</v>
          </cell>
          <cell r="D9504" t="str">
            <v>Anh</v>
          </cell>
          <cell r="E9504" t="str">
            <v>Nguyễn Đinh Hoàng Anh</v>
          </cell>
          <cell r="F9504" t="str">
            <v>20T4-CNÔ5</v>
          </cell>
          <cell r="G9504">
            <v>965569980</v>
          </cell>
        </row>
        <row r="9505">
          <cell r="B9505">
            <v>20001424</v>
          </cell>
          <cell r="C9505" t="str">
            <v>Nguyễn Dương Phương</v>
          </cell>
          <cell r="D9505" t="str">
            <v>Anh</v>
          </cell>
          <cell r="E9505" t="str">
            <v>Nguyễn Dương Phương Anh</v>
          </cell>
          <cell r="F9505" t="str">
            <v>20T4-QKS1</v>
          </cell>
          <cell r="G9505">
            <v>906111492</v>
          </cell>
        </row>
        <row r="9506">
          <cell r="B9506">
            <v>20003404</v>
          </cell>
          <cell r="C9506" t="str">
            <v>Nguyễn Duy</v>
          </cell>
          <cell r="D9506" t="str">
            <v>Anh</v>
          </cell>
          <cell r="E9506" t="str">
            <v>Nguyễn Duy Anh</v>
          </cell>
          <cell r="F9506" t="str">
            <v>20C1-ĐCN1</v>
          </cell>
          <cell r="G9506">
            <v>376983969</v>
          </cell>
        </row>
        <row r="9507">
          <cell r="B9507">
            <v>20000892</v>
          </cell>
          <cell r="C9507" t="str">
            <v>Nguyễn Hoàng</v>
          </cell>
          <cell r="D9507" t="str">
            <v>Anh</v>
          </cell>
          <cell r="E9507" t="str">
            <v>Nguyễn Hoàng Anh</v>
          </cell>
          <cell r="F9507" t="str">
            <v>20T4-ĐCN1</v>
          </cell>
          <cell r="G9507">
            <v>909622774</v>
          </cell>
        </row>
        <row r="9508">
          <cell r="B9508">
            <v>20003425</v>
          </cell>
          <cell r="C9508" t="str">
            <v>Nguyễn Hoàng</v>
          </cell>
          <cell r="D9508" t="str">
            <v>Anh</v>
          </cell>
          <cell r="E9508" t="str">
            <v>Nguyễn Hoàng Anh</v>
          </cell>
          <cell r="F9508" t="str">
            <v>20C1-CKL1</v>
          </cell>
          <cell r="G9508">
            <v>916155865</v>
          </cell>
        </row>
        <row r="9509">
          <cell r="B9509">
            <v>20003780</v>
          </cell>
          <cell r="C9509" t="str">
            <v>Nguyễn Hoàng</v>
          </cell>
          <cell r="D9509" t="str">
            <v>Anh</v>
          </cell>
          <cell r="E9509" t="str">
            <v>Nguyễn Hoàng Anh</v>
          </cell>
          <cell r="F9509" t="str">
            <v>20C5-CNÔ1</v>
          </cell>
          <cell r="G9509">
            <v>387228286</v>
          </cell>
        </row>
        <row r="9510">
          <cell r="B9510">
            <v>20005396</v>
          </cell>
          <cell r="C9510" t="str">
            <v>Nguyễn Hoàng</v>
          </cell>
          <cell r="D9510" t="str">
            <v>Anh</v>
          </cell>
          <cell r="E9510" t="str">
            <v>Nguyễn Hoàng Anh</v>
          </cell>
          <cell r="F9510" t="str">
            <v>20C1-QKS1</v>
          </cell>
          <cell r="G9510">
            <v>765230369</v>
          </cell>
        </row>
        <row r="9511">
          <cell r="B9511">
            <v>20006535</v>
          </cell>
          <cell r="C9511" t="str">
            <v>Nguyễn Hoàng</v>
          </cell>
          <cell r="D9511" t="str">
            <v>Anh</v>
          </cell>
          <cell r="E9511" t="str">
            <v>Nguyễn Hoàng Anh</v>
          </cell>
          <cell r="F9511" t="str">
            <v>20C2-ĐCN1</v>
          </cell>
          <cell r="G9511">
            <v>909075547</v>
          </cell>
        </row>
        <row r="9512">
          <cell r="B9512">
            <v>20006717</v>
          </cell>
          <cell r="C9512" t="str">
            <v>Nguyễn Hoàng Đức</v>
          </cell>
          <cell r="D9512" t="str">
            <v>Anh</v>
          </cell>
          <cell r="E9512" t="str">
            <v>Nguyễn Hoàng Đức Anh</v>
          </cell>
          <cell r="F9512" t="str">
            <v>20T4-QTD2</v>
          </cell>
          <cell r="G9512">
            <v>782273273</v>
          </cell>
        </row>
        <row r="9513">
          <cell r="B9513">
            <v>20000626</v>
          </cell>
          <cell r="C9513" t="str">
            <v>Nguyễn Hoàng Vân</v>
          </cell>
          <cell r="D9513" t="str">
            <v>Anh</v>
          </cell>
          <cell r="E9513" t="str">
            <v>Nguyễn Hoàng Vân Anh</v>
          </cell>
          <cell r="F9513" t="str">
            <v>20T4-KTD1</v>
          </cell>
          <cell r="G9513">
            <v>936112672</v>
          </cell>
        </row>
        <row r="9514">
          <cell r="B9514">
            <v>20001461</v>
          </cell>
          <cell r="C9514" t="str">
            <v>Nguyễn Hoàng Vân</v>
          </cell>
          <cell r="D9514" t="str">
            <v>Anh</v>
          </cell>
          <cell r="E9514" t="str">
            <v>Nguyễn Hoàng Vân Anh</v>
          </cell>
          <cell r="F9514" t="str">
            <v>20T4-QNH1</v>
          </cell>
          <cell r="G9514">
            <v>865431432</v>
          </cell>
        </row>
        <row r="9515">
          <cell r="B9515">
            <v>20001037</v>
          </cell>
          <cell r="C9515" t="str">
            <v>Nguyễn Hoàng Vy</v>
          </cell>
          <cell r="D9515" t="str">
            <v>Anh</v>
          </cell>
          <cell r="E9515" t="str">
            <v>Nguyễn Hoàng Vy Anh</v>
          </cell>
          <cell r="F9515" t="str">
            <v>20C1-NNA1</v>
          </cell>
          <cell r="G9515">
            <v>869046571</v>
          </cell>
        </row>
        <row r="9516">
          <cell r="B9516">
            <v>20001249</v>
          </cell>
          <cell r="C9516" t="str">
            <v>Nguyễn Huỳnh Tú</v>
          </cell>
          <cell r="D9516" t="str">
            <v>Anh</v>
          </cell>
          <cell r="E9516" t="str">
            <v>Nguyễn Huỳnh Tú Anh</v>
          </cell>
          <cell r="F9516" t="str">
            <v>20T4-TCD1</v>
          </cell>
          <cell r="G9516">
            <v>908709176</v>
          </cell>
        </row>
        <row r="9517">
          <cell r="B9517">
            <v>20001829</v>
          </cell>
          <cell r="C9517" t="str">
            <v>Nguyễn Lâm Hoàng</v>
          </cell>
          <cell r="D9517" t="str">
            <v>Anh</v>
          </cell>
          <cell r="E9517" t="str">
            <v>Nguyễn Lâm Hoàng Anh</v>
          </cell>
          <cell r="F9517" t="str">
            <v>20T4-KML1</v>
          </cell>
          <cell r="G9517">
            <v>903849639</v>
          </cell>
        </row>
        <row r="9518">
          <cell r="B9518">
            <v>20002472</v>
          </cell>
          <cell r="C9518" t="str">
            <v>Nguyễn Lê Đức</v>
          </cell>
          <cell r="D9518" t="str">
            <v>Anh</v>
          </cell>
          <cell r="E9518" t="str">
            <v>Nguyễn Lê Đức Anh</v>
          </cell>
          <cell r="F9518" t="str">
            <v>20T4-ANM1</v>
          </cell>
          <cell r="G9518">
            <v>938800871</v>
          </cell>
        </row>
        <row r="9519">
          <cell r="B9519">
            <v>20003072</v>
          </cell>
          <cell r="C9519" t="str">
            <v>Nguyễn Lê Việt</v>
          </cell>
          <cell r="D9519" t="str">
            <v>Anh</v>
          </cell>
          <cell r="E9519" t="str">
            <v>Nguyễn Lê Việt Anh</v>
          </cell>
          <cell r="F9519" t="str">
            <v>20T4-TMĐ1</v>
          </cell>
          <cell r="G9519">
            <v>935087017</v>
          </cell>
        </row>
        <row r="9520">
          <cell r="B9520">
            <v>20005089</v>
          </cell>
          <cell r="C9520" t="str">
            <v>Nguyễn Nam</v>
          </cell>
          <cell r="D9520" t="str">
            <v>Anh</v>
          </cell>
          <cell r="E9520" t="str">
            <v>Nguyễn Nam Anh</v>
          </cell>
          <cell r="F9520" t="str">
            <v>20C1-CMT1</v>
          </cell>
          <cell r="G9520">
            <v>336441850</v>
          </cell>
        </row>
        <row r="9521">
          <cell r="B9521">
            <v>20003049</v>
          </cell>
          <cell r="C9521" t="str">
            <v>Nguyễn Ngọc Tuấn</v>
          </cell>
          <cell r="D9521" t="str">
            <v>Anh</v>
          </cell>
          <cell r="E9521" t="str">
            <v>Nguyễn Ngọc Tuấn Anh</v>
          </cell>
          <cell r="F9521" t="str">
            <v>20T4-ANM1</v>
          </cell>
          <cell r="G9521">
            <v>971339650</v>
          </cell>
        </row>
        <row r="9522">
          <cell r="B9522">
            <v>20004689</v>
          </cell>
          <cell r="C9522" t="str">
            <v>Nguyễn Nhật</v>
          </cell>
          <cell r="D9522" t="str">
            <v>Anh</v>
          </cell>
          <cell r="E9522" t="str">
            <v>Nguyễn Nhật Anh</v>
          </cell>
          <cell r="F9522" t="str">
            <v>20C1-TĐH1</v>
          </cell>
          <cell r="G9522">
            <v>347247812</v>
          </cell>
        </row>
        <row r="9523">
          <cell r="B9523">
            <v>20002185</v>
          </cell>
          <cell r="C9523" t="str">
            <v>Nguyễn Nhật Tinh</v>
          </cell>
          <cell r="D9523" t="str">
            <v>Anh</v>
          </cell>
          <cell r="E9523" t="str">
            <v>Nguyễn Nhật Tinh Anh</v>
          </cell>
          <cell r="F9523" t="str">
            <v>20T4-NNA2</v>
          </cell>
          <cell r="G9523">
            <v>937742495</v>
          </cell>
        </row>
        <row r="9524">
          <cell r="B9524">
            <v>20002321</v>
          </cell>
          <cell r="C9524" t="str">
            <v>Nguyễn Phạm Duy</v>
          </cell>
          <cell r="D9524" t="str">
            <v>Anh</v>
          </cell>
          <cell r="E9524" t="str">
            <v>Nguyễn Phạm Duy Anh</v>
          </cell>
          <cell r="F9524" t="str">
            <v>20T4-ĐHĐ1</v>
          </cell>
          <cell r="G9524">
            <v>705858453</v>
          </cell>
        </row>
        <row r="9525">
          <cell r="B9525">
            <v>20001968</v>
          </cell>
          <cell r="C9525" t="str">
            <v>Nguyễn Phương</v>
          </cell>
          <cell r="D9525" t="str">
            <v>Anh</v>
          </cell>
          <cell r="E9525" t="str">
            <v>Nguyễn Phương Anh</v>
          </cell>
          <cell r="F9525" t="str">
            <v>20T4-KLB1</v>
          </cell>
          <cell r="G9525">
            <v>369162242</v>
          </cell>
        </row>
        <row r="9526">
          <cell r="B9526">
            <v>20002946</v>
          </cell>
          <cell r="C9526" t="str">
            <v>Nguyễn Phương Kỳ</v>
          </cell>
          <cell r="D9526" t="str">
            <v>Anh</v>
          </cell>
          <cell r="E9526" t="str">
            <v>Nguyễn Phương Kỳ Anh</v>
          </cell>
          <cell r="F9526" t="str">
            <v>20C1-NNA1</v>
          </cell>
          <cell r="G9526">
            <v>365862940</v>
          </cell>
        </row>
        <row r="9527">
          <cell r="B9527">
            <v>20002612</v>
          </cell>
          <cell r="C9527" t="str">
            <v>Nguyễn Quang</v>
          </cell>
          <cell r="D9527" t="str">
            <v>Anh</v>
          </cell>
          <cell r="E9527" t="str">
            <v>Nguyễn Quang Anh</v>
          </cell>
          <cell r="F9527" t="str">
            <v>20T4-NNA2</v>
          </cell>
          <cell r="G9527">
            <v>908534796</v>
          </cell>
        </row>
        <row r="9528">
          <cell r="B9528">
            <v>20000173</v>
          </cell>
          <cell r="C9528" t="str">
            <v>Nguyễn Quốc</v>
          </cell>
          <cell r="D9528" t="str">
            <v>Anh</v>
          </cell>
          <cell r="E9528" t="str">
            <v>Nguyễn Quốc Anh</v>
          </cell>
          <cell r="F9528" t="str">
            <v>20T4-LTM1</v>
          </cell>
          <cell r="G9528">
            <v>934007591</v>
          </cell>
        </row>
        <row r="9529">
          <cell r="B9529">
            <v>20002399</v>
          </cell>
          <cell r="C9529" t="str">
            <v>Nguyễn Quốc</v>
          </cell>
          <cell r="D9529" t="str">
            <v>Anh</v>
          </cell>
          <cell r="E9529" t="str">
            <v>Nguyễn Quốc Anh</v>
          </cell>
          <cell r="F9529" t="str">
            <v>20C6-CNÔ1</v>
          </cell>
          <cell r="G9529">
            <v>986850279</v>
          </cell>
        </row>
        <row r="9530">
          <cell r="B9530">
            <v>20005209</v>
          </cell>
          <cell r="C9530" t="str">
            <v>Nguyễn Quốc</v>
          </cell>
          <cell r="D9530" t="str">
            <v>Anh</v>
          </cell>
          <cell r="E9530" t="str">
            <v>Nguyễn Quốc Anh</v>
          </cell>
          <cell r="F9530" t="str">
            <v>20C1-TĐH2</v>
          </cell>
          <cell r="G9530">
            <v>922268469</v>
          </cell>
        </row>
        <row r="9531">
          <cell r="B9531">
            <v>20005642</v>
          </cell>
          <cell r="C9531" t="str">
            <v>Nguyễn Quốc</v>
          </cell>
          <cell r="D9531" t="str">
            <v>Anh</v>
          </cell>
          <cell r="E9531" t="str">
            <v>Nguyễn Quốc Anh</v>
          </cell>
          <cell r="F9531" t="str">
            <v>20C1-TĐH2</v>
          </cell>
          <cell r="G9531">
            <v>374554769</v>
          </cell>
        </row>
        <row r="9532">
          <cell r="B9532">
            <v>20006621</v>
          </cell>
          <cell r="C9532" t="str">
            <v>Nguyễn Tấn</v>
          </cell>
          <cell r="D9532" t="str">
            <v>Anh</v>
          </cell>
          <cell r="E9532" t="str">
            <v>Nguyễn Tấn Anh</v>
          </cell>
          <cell r="F9532" t="str">
            <v>20C2-CNÔ3</v>
          </cell>
          <cell r="G9532">
            <v>902908860</v>
          </cell>
        </row>
        <row r="9533">
          <cell r="B9533">
            <v>20001217</v>
          </cell>
          <cell r="C9533" t="str">
            <v>Nguyễn Thế</v>
          </cell>
          <cell r="D9533" t="str">
            <v>Anh</v>
          </cell>
          <cell r="E9533" t="str">
            <v>Nguyễn Thế Anh</v>
          </cell>
          <cell r="F9533" t="str">
            <v>20T4-CNÔ5</v>
          </cell>
          <cell r="G9533">
            <v>986377319</v>
          </cell>
        </row>
        <row r="9534">
          <cell r="B9534">
            <v>20006225</v>
          </cell>
          <cell r="C9534" t="str">
            <v>Nguyễn Thế</v>
          </cell>
          <cell r="D9534" t="str">
            <v>Anh</v>
          </cell>
          <cell r="E9534" t="str">
            <v>Nguyễn Thế Anh</v>
          </cell>
          <cell r="F9534" t="str">
            <v>20C2-ĐĐT1</v>
          </cell>
          <cell r="G9534">
            <v>918347117</v>
          </cell>
        </row>
        <row r="9535">
          <cell r="B9535">
            <v>20005369</v>
          </cell>
          <cell r="C9535" t="str">
            <v>Nguyễn Thị Giang</v>
          </cell>
          <cell r="D9535" t="str">
            <v>Anh</v>
          </cell>
          <cell r="E9535" t="str">
            <v>Nguyễn Thị Giang Anh</v>
          </cell>
          <cell r="F9535" t="str">
            <v>20C1-TCD1</v>
          </cell>
          <cell r="G9535">
            <v>764827832</v>
          </cell>
        </row>
        <row r="9536">
          <cell r="B9536">
            <v>20001418</v>
          </cell>
          <cell r="C9536" t="str">
            <v>Nguyễn Thị Trâm</v>
          </cell>
          <cell r="D9536" t="str">
            <v>Anh</v>
          </cell>
          <cell r="E9536" t="str">
            <v>Nguyễn Thị Trâm Anh</v>
          </cell>
          <cell r="F9536" t="str">
            <v>20T4-QKS1</v>
          </cell>
          <cell r="G9536">
            <v>933523351</v>
          </cell>
        </row>
        <row r="9537">
          <cell r="B9537">
            <v>20000916</v>
          </cell>
          <cell r="C9537" t="str">
            <v>Nguyễn Tiến</v>
          </cell>
          <cell r="D9537" t="str">
            <v>Anh</v>
          </cell>
          <cell r="E9537" t="str">
            <v>Nguyễn Tiến Anh</v>
          </cell>
          <cell r="F9537" t="str">
            <v>20T4-CNÔ4</v>
          </cell>
          <cell r="G9537">
            <v>902671256</v>
          </cell>
        </row>
        <row r="9538">
          <cell r="B9538">
            <v>20001680</v>
          </cell>
          <cell r="C9538" t="str">
            <v>Nguyễn Tiến</v>
          </cell>
          <cell r="D9538" t="str">
            <v>Anh</v>
          </cell>
          <cell r="E9538" t="str">
            <v>Nguyễn Tiến Anh</v>
          </cell>
          <cell r="F9538" t="str">
            <v>20C1-CNÔ2</v>
          </cell>
          <cell r="G9538">
            <v>353274558</v>
          </cell>
        </row>
        <row r="9539">
          <cell r="B9539">
            <v>20000385</v>
          </cell>
          <cell r="C9539" t="str">
            <v>Nguyễn Trần Phương</v>
          </cell>
          <cell r="D9539" t="str">
            <v>Anh</v>
          </cell>
          <cell r="E9539" t="str">
            <v>Nguyễn Trần Phương Anh</v>
          </cell>
          <cell r="F9539" t="str">
            <v>20T4-TMĐ1</v>
          </cell>
          <cell r="G9539">
            <v>934910680</v>
          </cell>
        </row>
        <row r="9540">
          <cell r="B9540">
            <v>20000112</v>
          </cell>
          <cell r="C9540" t="str">
            <v>Nguyễn Trần Quốc</v>
          </cell>
          <cell r="D9540" t="str">
            <v>Anh</v>
          </cell>
          <cell r="E9540" t="str">
            <v>Nguyễn Trần Quốc Anh</v>
          </cell>
          <cell r="F9540" t="str">
            <v>20T4-CĐT1</v>
          </cell>
          <cell r="G9540">
            <v>776139184</v>
          </cell>
        </row>
        <row r="9541">
          <cell r="B9541">
            <v>20002850</v>
          </cell>
          <cell r="C9541" t="str">
            <v>Nguyễn Tú</v>
          </cell>
          <cell r="D9541" t="str">
            <v>Anh</v>
          </cell>
          <cell r="E9541" t="str">
            <v>Nguyễn Tú Anh</v>
          </cell>
          <cell r="F9541" t="str">
            <v>20T4-NNA3</v>
          </cell>
          <cell r="G9541">
            <v>903951576</v>
          </cell>
        </row>
        <row r="9542">
          <cell r="B9542">
            <v>20004546</v>
          </cell>
          <cell r="C9542" t="str">
            <v>Nguyễn Tuấn</v>
          </cell>
          <cell r="D9542" t="str">
            <v>Anh</v>
          </cell>
          <cell r="E9542" t="str">
            <v>Nguyễn Tuấn Anh</v>
          </cell>
          <cell r="F9542" t="str">
            <v>20C1-KML1</v>
          </cell>
          <cell r="G9542">
            <v>906828698</v>
          </cell>
        </row>
        <row r="9543">
          <cell r="B9543">
            <v>20006357</v>
          </cell>
          <cell r="C9543" t="str">
            <v>Nguyễn Tuấn</v>
          </cell>
          <cell r="D9543" t="str">
            <v>Anh</v>
          </cell>
          <cell r="E9543" t="str">
            <v>Nguyễn Tuấn Anh</v>
          </cell>
          <cell r="F9543" t="str">
            <v>20C2-LTM1</v>
          </cell>
          <cell r="G9543">
            <v>1226937329</v>
          </cell>
        </row>
        <row r="9544">
          <cell r="B9544">
            <v>20001356</v>
          </cell>
          <cell r="C9544" t="str">
            <v>Nguyễn Việt</v>
          </cell>
          <cell r="D9544" t="str">
            <v>Anh</v>
          </cell>
          <cell r="E9544" t="str">
            <v>Nguyễn Việt Anh</v>
          </cell>
          <cell r="F9544" t="str">
            <v>20T4-CKC1</v>
          </cell>
          <cell r="G9544">
            <v>985165406</v>
          </cell>
        </row>
        <row r="9545">
          <cell r="B9545">
            <v>20005754</v>
          </cell>
          <cell r="C9545" t="str">
            <v>Nguyễn Việt</v>
          </cell>
          <cell r="D9545" t="str">
            <v>Anh</v>
          </cell>
          <cell r="E9545" t="str">
            <v>Nguyễn Việt Anh</v>
          </cell>
          <cell r="F9545" t="str">
            <v>20C1-CMT1</v>
          </cell>
          <cell r="G9545">
            <v>393791543</v>
          </cell>
        </row>
        <row r="9546">
          <cell r="B9546">
            <v>20005454</v>
          </cell>
          <cell r="C9546" t="str">
            <v>Nguyễn Vũ Vân</v>
          </cell>
          <cell r="D9546" t="str">
            <v>Anh</v>
          </cell>
          <cell r="E9546" t="str">
            <v>Nguyễn Vũ Vân Anh</v>
          </cell>
          <cell r="F9546" t="str">
            <v>20T4-TMĐ1</v>
          </cell>
          <cell r="G9546">
            <v>352345362</v>
          </cell>
        </row>
        <row r="9547">
          <cell r="B9547">
            <v>20005080</v>
          </cell>
          <cell r="C9547" t="str">
            <v>Nguyễn Xuân Thế</v>
          </cell>
          <cell r="D9547" t="str">
            <v>Anh</v>
          </cell>
          <cell r="E9547" t="str">
            <v>Nguyễn Xuân Thế Anh</v>
          </cell>
          <cell r="F9547" t="str">
            <v>20C1-ĐCN2</v>
          </cell>
          <cell r="G9547">
            <v>352952726</v>
          </cell>
        </row>
        <row r="9548">
          <cell r="B9548">
            <v>20005359</v>
          </cell>
          <cell r="C9548" t="str">
            <v>Phạm Duy</v>
          </cell>
          <cell r="D9548" t="str">
            <v>Anh</v>
          </cell>
          <cell r="E9548" t="str">
            <v>Phạm Duy Anh</v>
          </cell>
          <cell r="F9548" t="str">
            <v>20C1-CTM2</v>
          </cell>
          <cell r="G9548">
            <v>792581050</v>
          </cell>
        </row>
        <row r="9549">
          <cell r="B9549">
            <v>20003574</v>
          </cell>
          <cell r="C9549" t="str">
            <v>Phạm Hoàng</v>
          </cell>
          <cell r="D9549" t="str">
            <v>Anh</v>
          </cell>
          <cell r="E9549" t="str">
            <v>Phạm Hoàng Anh</v>
          </cell>
          <cell r="F9549" t="str">
            <v>20C6-CNÔ1</v>
          </cell>
          <cell r="G9549">
            <v>387906199</v>
          </cell>
        </row>
        <row r="9550">
          <cell r="B9550">
            <v>20006400</v>
          </cell>
          <cell r="C9550" t="str">
            <v>Phạm Hoàng Thiên</v>
          </cell>
          <cell r="D9550" t="str">
            <v>Anh</v>
          </cell>
          <cell r="E9550" t="str">
            <v>Phạm Hoàng Thiên Anh</v>
          </cell>
          <cell r="F9550" t="str">
            <v>20C2-NNA1</v>
          </cell>
          <cell r="G9550">
            <v>9126971064</v>
          </cell>
        </row>
        <row r="9551">
          <cell r="B9551">
            <v>20000556</v>
          </cell>
          <cell r="C9551" t="str">
            <v>Phạm Phan Đức</v>
          </cell>
          <cell r="D9551" t="str">
            <v>Anh</v>
          </cell>
          <cell r="E9551" t="str">
            <v>Phạm Phan Đức Anh</v>
          </cell>
          <cell r="F9551" t="str">
            <v>20C6-CNÔ1</v>
          </cell>
          <cell r="G9551">
            <v>854051278</v>
          </cell>
        </row>
        <row r="9552">
          <cell r="B9552">
            <v>20002443</v>
          </cell>
          <cell r="C9552" t="str">
            <v>Phạm Phú</v>
          </cell>
          <cell r="D9552" t="str">
            <v>Anh</v>
          </cell>
          <cell r="E9552" t="str">
            <v>Phạm Phú Anh</v>
          </cell>
          <cell r="F9552" t="str">
            <v>20T4-TKĐ3</v>
          </cell>
          <cell r="G9552">
            <v>902821094</v>
          </cell>
        </row>
        <row r="9553">
          <cell r="B9553">
            <v>20002282</v>
          </cell>
          <cell r="C9553" t="str">
            <v>Phạm Thị Thảo</v>
          </cell>
          <cell r="D9553" t="str">
            <v>Anh</v>
          </cell>
          <cell r="E9553" t="str">
            <v>Phạm Thị Thảo Anh</v>
          </cell>
          <cell r="F9553" t="str">
            <v>20T4-LGT1</v>
          </cell>
          <cell r="G9553">
            <v>344076289</v>
          </cell>
        </row>
        <row r="9554">
          <cell r="B9554">
            <v>20006680</v>
          </cell>
          <cell r="C9554" t="str">
            <v>Phạm Tuấn</v>
          </cell>
          <cell r="D9554" t="str">
            <v>Anh</v>
          </cell>
          <cell r="E9554" t="str">
            <v>Phạm Tuấn Anh</v>
          </cell>
          <cell r="F9554" t="str">
            <v>20C1-VSL2</v>
          </cell>
          <cell r="G9554">
            <v>342825271</v>
          </cell>
        </row>
        <row r="9555">
          <cell r="B9555">
            <v>20005087</v>
          </cell>
          <cell r="C9555" t="str">
            <v>Phạm Võ Phi</v>
          </cell>
          <cell r="D9555" t="str">
            <v>Anh</v>
          </cell>
          <cell r="E9555" t="str">
            <v>Phạm Võ Phi Anh</v>
          </cell>
          <cell r="F9555" t="str">
            <v>20C1-QTM1</v>
          </cell>
          <cell r="G9555">
            <v>797148100</v>
          </cell>
        </row>
        <row r="9556">
          <cell r="B9556">
            <v>20002269</v>
          </cell>
          <cell r="C9556" t="str">
            <v>Phạm Võ Quốc</v>
          </cell>
          <cell r="D9556" t="str">
            <v>Anh</v>
          </cell>
          <cell r="E9556" t="str">
            <v>Phạm Võ Quốc Anh</v>
          </cell>
          <cell r="F9556" t="str">
            <v>20T4-LGT1</v>
          </cell>
          <cell r="G9556">
            <v>976789217</v>
          </cell>
        </row>
        <row r="9557">
          <cell r="B9557">
            <v>20006254</v>
          </cell>
          <cell r="C9557" t="str">
            <v>Phan Minh</v>
          </cell>
          <cell r="D9557" t="str">
            <v>Anh</v>
          </cell>
          <cell r="E9557" t="str">
            <v>Phan Minh Anh</v>
          </cell>
          <cell r="F9557" t="str">
            <v>20C2-CNM1</v>
          </cell>
          <cell r="G9557">
            <v>1207338766</v>
          </cell>
        </row>
        <row r="9558">
          <cell r="B9558">
            <v>20001972</v>
          </cell>
          <cell r="C9558" t="str">
            <v>Phan Quốc</v>
          </cell>
          <cell r="D9558" t="str">
            <v>Anh</v>
          </cell>
          <cell r="E9558" t="str">
            <v>Phan Quốc Anh</v>
          </cell>
          <cell r="F9558" t="str">
            <v>20T4-VSL1</v>
          </cell>
          <cell r="G9558">
            <v>985313297</v>
          </cell>
        </row>
        <row r="9559">
          <cell r="B9559">
            <v>20001701</v>
          </cell>
          <cell r="C9559" t="str">
            <v>Phan Thị Hoàng</v>
          </cell>
          <cell r="D9559" t="str">
            <v>Anh</v>
          </cell>
          <cell r="E9559" t="str">
            <v>Phan Thị Hoàng Anh</v>
          </cell>
          <cell r="F9559" t="str">
            <v>20T4-QTD1</v>
          </cell>
          <cell r="G9559">
            <v>931831736</v>
          </cell>
        </row>
        <row r="9560">
          <cell r="B9560">
            <v>20003492</v>
          </cell>
          <cell r="C9560" t="str">
            <v>Phan Thị Kiều</v>
          </cell>
          <cell r="D9560" t="str">
            <v>Anh</v>
          </cell>
          <cell r="E9560" t="str">
            <v>Phan Thị Kiều Anh</v>
          </cell>
          <cell r="F9560" t="str">
            <v>20T4-QDL1</v>
          </cell>
          <cell r="G9560">
            <v>774002091</v>
          </cell>
        </row>
        <row r="9561">
          <cell r="B9561">
            <v>20002689</v>
          </cell>
          <cell r="C9561" t="str">
            <v>Phan Tuấn</v>
          </cell>
          <cell r="D9561" t="str">
            <v>Anh</v>
          </cell>
          <cell r="E9561" t="str">
            <v>Phan Tuấn Anh</v>
          </cell>
          <cell r="F9561" t="str">
            <v>20C1-CNÔ4</v>
          </cell>
          <cell r="G9561">
            <v>2513783311</v>
          </cell>
        </row>
        <row r="9562">
          <cell r="B9562">
            <v>20002026</v>
          </cell>
          <cell r="C9562" t="str">
            <v>Quản Quốc</v>
          </cell>
          <cell r="D9562" t="str">
            <v>Anh</v>
          </cell>
          <cell r="E9562" t="str">
            <v>Quản Quốc Anh</v>
          </cell>
          <cell r="F9562" t="str">
            <v>20T4-TCD1</v>
          </cell>
          <cell r="G9562">
            <v>908118678</v>
          </cell>
        </row>
        <row r="9563">
          <cell r="B9563">
            <v>20006658</v>
          </cell>
          <cell r="C9563" t="str">
            <v>Tăng Ngọc</v>
          </cell>
          <cell r="D9563" t="str">
            <v>Anh</v>
          </cell>
          <cell r="E9563" t="str">
            <v>Tăng Ngọc Anh</v>
          </cell>
          <cell r="F9563" t="str">
            <v>20C1-QTD1</v>
          </cell>
          <cell r="G9563">
            <v>925526461</v>
          </cell>
        </row>
        <row r="9564">
          <cell r="B9564">
            <v>20000585</v>
          </cell>
          <cell r="C9564" t="str">
            <v>Thái Tuấn</v>
          </cell>
          <cell r="D9564" t="str">
            <v>Anh</v>
          </cell>
          <cell r="E9564" t="str">
            <v>Thái Tuấn Anh</v>
          </cell>
          <cell r="F9564" t="str">
            <v>20T4-QKS1</v>
          </cell>
          <cell r="G9564">
            <v>901646238</v>
          </cell>
        </row>
        <row r="9565">
          <cell r="B9565">
            <v>20001508</v>
          </cell>
          <cell r="C9565" t="str">
            <v>Trần Đặng Quốc</v>
          </cell>
          <cell r="D9565" t="str">
            <v>Anh</v>
          </cell>
          <cell r="E9565" t="str">
            <v>Trần Đặng Quốc Anh</v>
          </cell>
          <cell r="F9565" t="str">
            <v>20T4-NNA1</v>
          </cell>
          <cell r="G9565">
            <v>932133816</v>
          </cell>
        </row>
        <row r="9566">
          <cell r="B9566">
            <v>20006560</v>
          </cell>
          <cell r="C9566" t="str">
            <v>Trần Minh</v>
          </cell>
          <cell r="D9566" t="str">
            <v>Anh</v>
          </cell>
          <cell r="E9566" t="str">
            <v>Trần Minh Anh</v>
          </cell>
          <cell r="F9566" t="str">
            <v>20C2-CNÔ2</v>
          </cell>
          <cell r="G9566">
            <v>983986788</v>
          </cell>
        </row>
        <row r="9567">
          <cell r="B9567">
            <v>20001124</v>
          </cell>
          <cell r="C9567" t="str">
            <v>Trần Minh Trâm</v>
          </cell>
          <cell r="D9567" t="str">
            <v>Anh</v>
          </cell>
          <cell r="E9567" t="str">
            <v>Trần Minh Trâm Anh</v>
          </cell>
          <cell r="F9567" t="str">
            <v>20T4-CNM1</v>
          </cell>
          <cell r="G9567">
            <v>974616564</v>
          </cell>
        </row>
        <row r="9568">
          <cell r="B9568">
            <v>20000262</v>
          </cell>
          <cell r="C9568" t="str">
            <v>Trần Ngọc Mỹ</v>
          </cell>
          <cell r="D9568" t="str">
            <v>Anh</v>
          </cell>
          <cell r="E9568" t="str">
            <v>Trần Ngọc Mỹ Anh</v>
          </cell>
          <cell r="F9568" t="str">
            <v>20T4-KTD1</v>
          </cell>
          <cell r="G9568">
            <v>368570102</v>
          </cell>
        </row>
        <row r="9569">
          <cell r="B9569">
            <v>20000092</v>
          </cell>
          <cell r="C9569" t="str">
            <v>Trần Ngọc Vân</v>
          </cell>
          <cell r="D9569" t="str">
            <v>Anh</v>
          </cell>
          <cell r="E9569" t="str">
            <v>Trần Ngọc Vân Anh</v>
          </cell>
          <cell r="F9569" t="str">
            <v>20T4-QNH1</v>
          </cell>
          <cell r="G9569">
            <v>834555643</v>
          </cell>
        </row>
        <row r="9570">
          <cell r="B9570">
            <v>20000157</v>
          </cell>
          <cell r="C9570" t="str">
            <v>Trần Nguyễn Hoàng</v>
          </cell>
          <cell r="D9570" t="str">
            <v>Anh</v>
          </cell>
          <cell r="E9570" t="str">
            <v>Trần Nguyễn Hoàng Anh</v>
          </cell>
          <cell r="F9570" t="str">
            <v>20T4-LTM1</v>
          </cell>
          <cell r="G9570">
            <v>908662877</v>
          </cell>
        </row>
        <row r="9571">
          <cell r="B9571">
            <v>20001358</v>
          </cell>
          <cell r="C9571" t="str">
            <v>Trần Nguyễn Trâm</v>
          </cell>
          <cell r="D9571" t="str">
            <v>Anh</v>
          </cell>
          <cell r="E9571" t="str">
            <v>Trần Nguyễn Trâm Anh</v>
          </cell>
          <cell r="F9571" t="str">
            <v>20T4-TCD1</v>
          </cell>
          <cell r="G9571">
            <v>374296038</v>
          </cell>
        </row>
        <row r="9572">
          <cell r="B9572">
            <v>20003224</v>
          </cell>
          <cell r="C9572" t="str">
            <v>Trần Phương</v>
          </cell>
          <cell r="D9572" t="str">
            <v>Anh</v>
          </cell>
          <cell r="E9572" t="str">
            <v>Trần Phương Anh</v>
          </cell>
          <cell r="F9572" t="str">
            <v>20T4-NNA3</v>
          </cell>
          <cell r="G9572">
            <v>935652020</v>
          </cell>
        </row>
        <row r="9573">
          <cell r="B9573">
            <v>20005257</v>
          </cell>
          <cell r="C9573" t="str">
            <v>Trần Quốc</v>
          </cell>
          <cell r="D9573" t="str">
            <v>Anh</v>
          </cell>
          <cell r="E9573" t="str">
            <v>Trần Quốc Anh</v>
          </cell>
          <cell r="F9573" t="str">
            <v>20C1-TKĐ2</v>
          </cell>
          <cell r="G9573">
            <v>943232363</v>
          </cell>
        </row>
        <row r="9574">
          <cell r="B9574">
            <v>20006028</v>
          </cell>
          <cell r="C9574" t="str">
            <v>Trần Tuấn</v>
          </cell>
          <cell r="D9574" t="str">
            <v>Anh</v>
          </cell>
          <cell r="E9574" t="str">
            <v>Trần Tuấn Anh</v>
          </cell>
          <cell r="F9574" t="str">
            <v>20C2-QTM1</v>
          </cell>
          <cell r="G9574">
            <v>908385560</v>
          </cell>
        </row>
        <row r="9575">
          <cell r="B9575">
            <v>20006255</v>
          </cell>
          <cell r="C9575" t="str">
            <v>Trần Tuấn</v>
          </cell>
          <cell r="D9575" t="str">
            <v>Anh</v>
          </cell>
          <cell r="E9575" t="str">
            <v>Trần Tuấn Anh</v>
          </cell>
          <cell r="F9575" t="str">
            <v>20C2-CNM1</v>
          </cell>
          <cell r="G9575">
            <v>1667933843</v>
          </cell>
        </row>
        <row r="9576">
          <cell r="B9576">
            <v>20005680</v>
          </cell>
          <cell r="C9576" t="str">
            <v>Trần Văn</v>
          </cell>
          <cell r="D9576" t="str">
            <v>Anh</v>
          </cell>
          <cell r="E9576" t="str">
            <v>Trần Văn Anh</v>
          </cell>
          <cell r="F9576" t="str">
            <v>20C1-ĐĐT2</v>
          </cell>
          <cell r="G9576">
            <v>359073742</v>
          </cell>
        </row>
        <row r="9577">
          <cell r="B9577">
            <v>20003430</v>
          </cell>
          <cell r="C9577" t="str">
            <v>Trịnh Viết Tài</v>
          </cell>
          <cell r="D9577" t="str">
            <v>Anh</v>
          </cell>
          <cell r="E9577" t="str">
            <v>Trịnh Viết Tài Anh</v>
          </cell>
          <cell r="F9577" t="str">
            <v>20C1-CNÔ9</v>
          </cell>
          <cell r="G9577">
            <v>385956095</v>
          </cell>
        </row>
        <row r="9578">
          <cell r="B9578">
            <v>20003232</v>
          </cell>
          <cell r="C9578" t="str">
            <v>Trương Đăng Tuệ</v>
          </cell>
          <cell r="D9578" t="str">
            <v>Anh</v>
          </cell>
          <cell r="E9578" t="str">
            <v>Trương Đăng Tuệ Anh</v>
          </cell>
          <cell r="F9578" t="str">
            <v>20T4-CĐT2</v>
          </cell>
          <cell r="G9578">
            <v>916216222</v>
          </cell>
        </row>
        <row r="9579">
          <cell r="B9579">
            <v>20001348</v>
          </cell>
          <cell r="C9579" t="str">
            <v>Trương Hoài Thục</v>
          </cell>
          <cell r="D9579" t="str">
            <v>Anh</v>
          </cell>
          <cell r="E9579" t="str">
            <v>Trương Hoài Thục Anh</v>
          </cell>
          <cell r="F9579" t="str">
            <v>20T4-KLB1</v>
          </cell>
          <cell r="G9579">
            <v>924126121</v>
          </cell>
        </row>
        <row r="9580">
          <cell r="B9580">
            <v>20006095</v>
          </cell>
          <cell r="C9580" t="str">
            <v>Trương Quang</v>
          </cell>
          <cell r="D9580" t="str">
            <v>Anh</v>
          </cell>
          <cell r="E9580" t="str">
            <v>Trương Quang Anh</v>
          </cell>
          <cell r="F9580" t="str">
            <v>20C2-QTD1</v>
          </cell>
          <cell r="G9580">
            <v>1667759691</v>
          </cell>
        </row>
        <row r="9581">
          <cell r="B9581">
            <v>20002040</v>
          </cell>
          <cell r="C9581" t="str">
            <v>Trương Tuấn</v>
          </cell>
          <cell r="D9581" t="str">
            <v>Anh</v>
          </cell>
          <cell r="E9581" t="str">
            <v>Trương Tuấn Anh</v>
          </cell>
          <cell r="F9581" t="str">
            <v>20T4-CMT1</v>
          </cell>
          <cell r="G9581">
            <v>393233359</v>
          </cell>
        </row>
        <row r="9582">
          <cell r="B9582">
            <v>20001547</v>
          </cell>
          <cell r="C9582" t="str">
            <v>Võ Minh</v>
          </cell>
          <cell r="D9582" t="str">
            <v>Anh</v>
          </cell>
          <cell r="E9582" t="str">
            <v>Võ Minh Anh</v>
          </cell>
          <cell r="F9582" t="str">
            <v>20T4-KLB1</v>
          </cell>
          <cell r="G9582">
            <v>909402628</v>
          </cell>
        </row>
        <row r="9583">
          <cell r="B9583">
            <v>20000716</v>
          </cell>
          <cell r="C9583" t="str">
            <v>Vũ Trần Quốc</v>
          </cell>
          <cell r="D9583" t="str">
            <v>Anh</v>
          </cell>
          <cell r="E9583" t="str">
            <v>Vũ Trần Quốc Anh</v>
          </cell>
          <cell r="F9583" t="str">
            <v>20T4-NNA1</v>
          </cell>
          <cell r="G9583">
            <v>888883298</v>
          </cell>
        </row>
        <row r="9584">
          <cell r="B9584">
            <v>20006660</v>
          </cell>
          <cell r="C9584" t="str">
            <v>Vũ Việt</v>
          </cell>
          <cell r="D9584" t="str">
            <v>Anh</v>
          </cell>
          <cell r="E9584" t="str">
            <v>Vũ Việt Anh</v>
          </cell>
          <cell r="F9584" t="str">
            <v>20C1-TĐH2</v>
          </cell>
          <cell r="G9584">
            <v>439867301</v>
          </cell>
        </row>
        <row r="9585">
          <cell r="B9585">
            <v>20000522</v>
          </cell>
          <cell r="C9585" t="str">
            <v>Dương Ngọc</v>
          </cell>
          <cell r="D9585" t="str">
            <v>Ánh</v>
          </cell>
          <cell r="E9585" t="str">
            <v>Dương Ngọc Ánh</v>
          </cell>
          <cell r="F9585" t="str">
            <v>20C1-CNM1</v>
          </cell>
          <cell r="G9585">
            <v>934239629</v>
          </cell>
        </row>
        <row r="9586">
          <cell r="B9586">
            <v>20000661</v>
          </cell>
          <cell r="C9586" t="str">
            <v>Hoàng Thị</v>
          </cell>
          <cell r="D9586" t="str">
            <v>Ánh</v>
          </cell>
          <cell r="E9586" t="str">
            <v>Hoàng Thị Ánh</v>
          </cell>
          <cell r="F9586" t="str">
            <v>20T4-NNA1</v>
          </cell>
          <cell r="G9586">
            <v>971080529</v>
          </cell>
        </row>
        <row r="9587">
          <cell r="B9587">
            <v>20002191</v>
          </cell>
          <cell r="C9587" t="str">
            <v>Ngô Ngọc</v>
          </cell>
          <cell r="D9587" t="str">
            <v>Ánh</v>
          </cell>
          <cell r="E9587" t="str">
            <v>Ngô Ngọc Ánh</v>
          </cell>
          <cell r="F9587" t="str">
            <v>20T4-ANM1</v>
          </cell>
          <cell r="G9587">
            <v>902500554</v>
          </cell>
        </row>
        <row r="9588">
          <cell r="B9588">
            <v>20001081</v>
          </cell>
          <cell r="C9588" t="str">
            <v>Nguyễn Hoàng Kim</v>
          </cell>
          <cell r="D9588" t="str">
            <v>Ánh</v>
          </cell>
          <cell r="E9588" t="str">
            <v>Nguyễn Hoàng Kim Ánh</v>
          </cell>
          <cell r="F9588" t="str">
            <v>20T4-KTD1</v>
          </cell>
          <cell r="G9588">
            <v>585833088</v>
          </cell>
        </row>
        <row r="9589">
          <cell r="B9589">
            <v>20002128</v>
          </cell>
          <cell r="C9589" t="str">
            <v>Nguyễn Trương Ngọc</v>
          </cell>
          <cell r="D9589" t="str">
            <v>Ánh</v>
          </cell>
          <cell r="E9589" t="str">
            <v>Nguyễn Trương Ngọc Ánh</v>
          </cell>
          <cell r="F9589" t="str">
            <v>20T4-NNA2</v>
          </cell>
          <cell r="G9589">
            <v>785247692</v>
          </cell>
        </row>
        <row r="9590">
          <cell r="B9590">
            <v>20003523</v>
          </cell>
          <cell r="C9590" t="str">
            <v>Nguyễn Văn</v>
          </cell>
          <cell r="D9590" t="str">
            <v>Ánh</v>
          </cell>
          <cell r="E9590" t="str">
            <v>Nguyễn Văn Ánh</v>
          </cell>
          <cell r="F9590" t="str">
            <v>20C1-CNÔ8</v>
          </cell>
          <cell r="G9590">
            <v>384686495</v>
          </cell>
        </row>
        <row r="9591">
          <cell r="B9591">
            <v>20001015</v>
          </cell>
          <cell r="C9591" t="str">
            <v>Trương Ngọc</v>
          </cell>
          <cell r="D9591" t="str">
            <v>Ánh</v>
          </cell>
          <cell r="E9591" t="str">
            <v>Trương Ngọc Ánh</v>
          </cell>
          <cell r="F9591" t="str">
            <v>20T4-QTD1</v>
          </cell>
          <cell r="G9591">
            <v>974191397</v>
          </cell>
        </row>
        <row r="9592">
          <cell r="B9592">
            <v>20003193</v>
          </cell>
          <cell r="C9592" t="str">
            <v>Trương Quang</v>
          </cell>
          <cell r="D9592" t="str">
            <v>Ánh</v>
          </cell>
          <cell r="E9592" t="str">
            <v>Trương Quang Ánh</v>
          </cell>
          <cell r="F9592" t="str">
            <v>20C1-CNÔ6</v>
          </cell>
          <cell r="G9592">
            <v>966851352</v>
          </cell>
        </row>
        <row r="9593">
          <cell r="B9593">
            <v>20001082</v>
          </cell>
          <cell r="C9593" t="str">
            <v>Lê Ngọc Hải</v>
          </cell>
          <cell r="D9593" t="str">
            <v>Âu</v>
          </cell>
          <cell r="E9593" t="str">
            <v>Lê Ngọc Hải Âu</v>
          </cell>
          <cell r="F9593" t="str">
            <v>20T4-QKS1</v>
          </cell>
          <cell r="G9593">
            <v>904512447</v>
          </cell>
        </row>
        <row r="9594">
          <cell r="B9594">
            <v>20004676</v>
          </cell>
          <cell r="C9594" t="str">
            <v>Nguyễn Trương Hải</v>
          </cell>
          <cell r="D9594" t="str">
            <v>Âu</v>
          </cell>
          <cell r="E9594" t="str">
            <v>Nguyễn Trương Hải Âu</v>
          </cell>
          <cell r="F9594" t="str">
            <v>20T4-QLH1</v>
          </cell>
          <cell r="G9594">
            <v>327307850</v>
          </cell>
        </row>
        <row r="9595">
          <cell r="B9595">
            <v>20004277</v>
          </cell>
          <cell r="C9595" t="str">
            <v>Nguyễn Thị Bé</v>
          </cell>
          <cell r="D9595" t="str">
            <v>Ba</v>
          </cell>
          <cell r="E9595" t="str">
            <v>Nguyễn Thị Bé Ba</v>
          </cell>
          <cell r="F9595" t="str">
            <v>20C1-KTD1</v>
          </cell>
          <cell r="G9595">
            <v>764981356</v>
          </cell>
        </row>
        <row r="9596">
          <cell r="B9596">
            <v>20001778</v>
          </cell>
          <cell r="C9596" t="str">
            <v>Nguyễn Trọng</v>
          </cell>
          <cell r="D9596" t="str">
            <v>Bá</v>
          </cell>
          <cell r="E9596" t="str">
            <v>Nguyễn Trọng Bá</v>
          </cell>
          <cell r="F9596" t="str">
            <v>20T4-CKC1</v>
          </cell>
          <cell r="G9596">
            <v>987017926</v>
          </cell>
        </row>
        <row r="9597">
          <cell r="B9597">
            <v>20005017</v>
          </cell>
          <cell r="C9597" t="str">
            <v>Nguyễn Văn</v>
          </cell>
          <cell r="D9597" t="str">
            <v>Bắc</v>
          </cell>
          <cell r="E9597" t="str">
            <v>Nguyễn Văn Bắc</v>
          </cell>
          <cell r="F9597" t="str">
            <v>20C1-CĐT1</v>
          </cell>
          <cell r="G9597">
            <v>988352771</v>
          </cell>
        </row>
        <row r="9598">
          <cell r="B9598">
            <v>20003305</v>
          </cell>
          <cell r="C9598" t="str">
            <v>Đoàn Hà Chí</v>
          </cell>
          <cell r="D9598" t="str">
            <v>Bách</v>
          </cell>
          <cell r="E9598" t="str">
            <v>Đoàn Hà Chí Bách</v>
          </cell>
          <cell r="F9598" t="str">
            <v>20T4-ANM1</v>
          </cell>
          <cell r="G9598">
            <v>945053088</v>
          </cell>
        </row>
        <row r="9599">
          <cell r="B9599">
            <v>20003304</v>
          </cell>
          <cell r="C9599" t="str">
            <v>Đoàn Hà Gia</v>
          </cell>
          <cell r="D9599" t="str">
            <v>Bách</v>
          </cell>
          <cell r="E9599" t="str">
            <v>Đoàn Hà Gia Bách</v>
          </cell>
          <cell r="F9599" t="str">
            <v>20T4-ANM1</v>
          </cell>
          <cell r="G9599">
            <v>945053088</v>
          </cell>
        </row>
        <row r="9600">
          <cell r="B9600">
            <v>20006452</v>
          </cell>
          <cell r="C9600" t="str">
            <v>Vũ Duy</v>
          </cell>
          <cell r="D9600" t="str">
            <v>Bách</v>
          </cell>
          <cell r="E9600" t="str">
            <v>Vũ Duy Bách</v>
          </cell>
          <cell r="F9600" t="str">
            <v>20C2-LĐL1</v>
          </cell>
          <cell r="G9600">
            <v>1222072116</v>
          </cell>
        </row>
        <row r="9601">
          <cell r="B9601">
            <v>20004123</v>
          </cell>
          <cell r="C9601" t="str">
            <v>Điểu Minh</v>
          </cell>
          <cell r="D9601" t="str">
            <v>Bạch</v>
          </cell>
          <cell r="E9601" t="str">
            <v>Điểu Minh Bạch</v>
          </cell>
          <cell r="F9601" t="str">
            <v>20T4-NNA3</v>
          </cell>
          <cell r="G9601">
            <v>909849632</v>
          </cell>
        </row>
        <row r="9602">
          <cell r="B9602">
            <v>20001839</v>
          </cell>
          <cell r="C9602" t="str">
            <v>Trần Thanh Tuyết</v>
          </cell>
          <cell r="D9602" t="str">
            <v>Băng</v>
          </cell>
          <cell r="E9602" t="str">
            <v>Trần Thanh Tuyết Băng</v>
          </cell>
          <cell r="F9602" t="str">
            <v>20T4-QLH1</v>
          </cell>
          <cell r="G9602">
            <v>963498229</v>
          </cell>
        </row>
        <row r="9603">
          <cell r="B9603">
            <v>20002874</v>
          </cell>
          <cell r="C9603" t="str">
            <v>Huỳnh Trọng</v>
          </cell>
          <cell r="D9603" t="str">
            <v>Bằng</v>
          </cell>
          <cell r="E9603" t="str">
            <v>Huỳnh Trọng Bằng</v>
          </cell>
          <cell r="F9603" t="str">
            <v>20T4-CCK2</v>
          </cell>
          <cell r="G9603">
            <v>779821213</v>
          </cell>
        </row>
        <row r="9604">
          <cell r="B9604">
            <v>20002738</v>
          </cell>
          <cell r="C9604" t="str">
            <v>Lê Chí</v>
          </cell>
          <cell r="D9604" t="str">
            <v>Bằng</v>
          </cell>
          <cell r="E9604" t="str">
            <v>Lê Chí Bằng</v>
          </cell>
          <cell r="F9604" t="str">
            <v>20T4-CKC2</v>
          </cell>
          <cell r="G9604">
            <v>909155337</v>
          </cell>
        </row>
        <row r="9605">
          <cell r="B9605">
            <v>20002912</v>
          </cell>
          <cell r="C9605" t="str">
            <v>Lê Kim</v>
          </cell>
          <cell r="D9605" t="str">
            <v>Bằng</v>
          </cell>
          <cell r="E9605" t="str">
            <v>Lê Kim Bằng</v>
          </cell>
          <cell r="F9605" t="str">
            <v>20C6-CNÔ3</v>
          </cell>
          <cell r="G9605">
            <v>376293923</v>
          </cell>
        </row>
        <row r="9606">
          <cell r="B9606">
            <v>20002555</v>
          </cell>
          <cell r="C9606" t="str">
            <v>Lê Văn</v>
          </cell>
          <cell r="D9606" t="str">
            <v>Bằng</v>
          </cell>
          <cell r="E9606" t="str">
            <v>Lê Văn Bằng</v>
          </cell>
          <cell r="F9606" t="str">
            <v>20C1-CCK1</v>
          </cell>
          <cell r="G9606">
            <v>755324149</v>
          </cell>
        </row>
        <row r="9607">
          <cell r="B9607">
            <v>20001083</v>
          </cell>
          <cell r="C9607" t="str">
            <v>Nguyễn Hữu</v>
          </cell>
          <cell r="D9607" t="str">
            <v>Bằng</v>
          </cell>
          <cell r="E9607" t="str">
            <v>Nguyễn Hữu Bằng</v>
          </cell>
          <cell r="F9607" t="str">
            <v>20T4-CNÔ5</v>
          </cell>
          <cell r="G9607">
            <v>357149847</v>
          </cell>
        </row>
        <row r="9608">
          <cell r="B9608">
            <v>20003335</v>
          </cell>
          <cell r="C9608" t="str">
            <v>Phạm Hữu</v>
          </cell>
          <cell r="D9608" t="str">
            <v>Bằng</v>
          </cell>
          <cell r="E9608" t="str">
            <v>Phạm Hữu Bằng</v>
          </cell>
          <cell r="F9608" t="str">
            <v>20C1-CNÔ7</v>
          </cell>
          <cell r="G9608">
            <v>964416981</v>
          </cell>
        </row>
        <row r="9609">
          <cell r="B9609">
            <v>20000127</v>
          </cell>
          <cell r="C9609" t="str">
            <v>Tô Hữu</v>
          </cell>
          <cell r="D9609" t="str">
            <v>Bằng</v>
          </cell>
          <cell r="E9609" t="str">
            <v>Tô Hữu Bằng</v>
          </cell>
          <cell r="F9609" t="str">
            <v>20C1-CCK1</v>
          </cell>
          <cell r="G9609">
            <v>353524306</v>
          </cell>
        </row>
        <row r="9610">
          <cell r="B9610">
            <v>20003281</v>
          </cell>
          <cell r="C9610" t="str">
            <v>Trần Hữu</v>
          </cell>
          <cell r="D9610" t="str">
            <v>Bằng</v>
          </cell>
          <cell r="E9610" t="str">
            <v>Trần Hữu Bằng</v>
          </cell>
          <cell r="F9610" t="str">
            <v>20C6-CNÔ1</v>
          </cell>
          <cell r="G9610">
            <v>333169956</v>
          </cell>
        </row>
        <row r="9611">
          <cell r="B9611">
            <v>20004439</v>
          </cell>
          <cell r="C9611" t="str">
            <v>Trần Nguyễn Anh</v>
          </cell>
          <cell r="D9611" t="str">
            <v>Bằng</v>
          </cell>
          <cell r="E9611" t="str">
            <v>Trần Nguyễn Anh Bằng</v>
          </cell>
          <cell r="F9611" t="str">
            <v>20C2-CNÔ1</v>
          </cell>
          <cell r="G9611">
            <v>398486390</v>
          </cell>
        </row>
        <row r="9612">
          <cell r="B9612">
            <v>20005731</v>
          </cell>
          <cell r="C9612" t="str">
            <v>Võ Công</v>
          </cell>
          <cell r="D9612" t="str">
            <v>Bằng</v>
          </cell>
          <cell r="E9612" t="str">
            <v>Võ Công Bằng</v>
          </cell>
          <cell r="F9612" t="str">
            <v>20C1-TMĐ1</v>
          </cell>
          <cell r="G9612">
            <v>944017327</v>
          </cell>
        </row>
        <row r="9613">
          <cell r="B9613">
            <v>20003997</v>
          </cell>
          <cell r="C9613" t="str">
            <v>Nguyễn Chí</v>
          </cell>
          <cell r="D9613" t="str">
            <v>Bão</v>
          </cell>
          <cell r="E9613" t="str">
            <v>Nguyễn Chí Bão</v>
          </cell>
          <cell r="F9613" t="str">
            <v>20C3-CNÔ2</v>
          </cell>
          <cell r="G9613">
            <v>846197776</v>
          </cell>
        </row>
        <row r="9614">
          <cell r="B9614">
            <v>20002294</v>
          </cell>
          <cell r="C9614" t="str">
            <v>Bùi Minh</v>
          </cell>
          <cell r="D9614" t="str">
            <v>Bảo</v>
          </cell>
          <cell r="E9614" t="str">
            <v>Bùi Minh Bảo</v>
          </cell>
          <cell r="F9614" t="str">
            <v>20C1-CNÔ3</v>
          </cell>
          <cell r="G9614">
            <v>819330204</v>
          </cell>
        </row>
        <row r="9615">
          <cell r="B9615">
            <v>20003225</v>
          </cell>
          <cell r="C9615" t="str">
            <v>Bùi Quốc</v>
          </cell>
          <cell r="D9615" t="str">
            <v>Bảo</v>
          </cell>
          <cell r="E9615" t="str">
            <v>Bùi Quốc Bảo</v>
          </cell>
          <cell r="F9615" t="str">
            <v>20C1-CNÔ7</v>
          </cell>
          <cell r="G9615">
            <v>933965905</v>
          </cell>
        </row>
        <row r="9616">
          <cell r="B9616">
            <v>20006204</v>
          </cell>
          <cell r="C9616" t="str">
            <v>Cấn Quốc</v>
          </cell>
          <cell r="D9616" t="str">
            <v>Bảo</v>
          </cell>
          <cell r="E9616" t="str">
            <v>Cấn Quốc Bảo</v>
          </cell>
          <cell r="F9616" t="str">
            <v>20C2-ĐĐT1</v>
          </cell>
          <cell r="G9616">
            <v>908686239</v>
          </cell>
        </row>
        <row r="9617">
          <cell r="B9617">
            <v>20004167</v>
          </cell>
          <cell r="C9617" t="str">
            <v>Cao Nguyễn Gia</v>
          </cell>
          <cell r="D9617" t="str">
            <v>Bảo</v>
          </cell>
          <cell r="E9617" t="str">
            <v>Cao Nguyễn Gia Bảo</v>
          </cell>
          <cell r="F9617" t="str">
            <v>20C1-CNÔ12</v>
          </cell>
          <cell r="G9617">
            <v>949239113</v>
          </cell>
        </row>
        <row r="9618">
          <cell r="B9618">
            <v>20000859</v>
          </cell>
          <cell r="C9618" t="str">
            <v>Cao Quốc</v>
          </cell>
          <cell r="D9618" t="str">
            <v>Bảo</v>
          </cell>
          <cell r="E9618" t="str">
            <v>Cao Quốc Bảo</v>
          </cell>
          <cell r="F9618" t="str">
            <v>20C2-CCK1</v>
          </cell>
          <cell r="G9618">
            <v>362483078</v>
          </cell>
        </row>
        <row r="9619">
          <cell r="B9619">
            <v>20000099</v>
          </cell>
          <cell r="C9619" t="str">
            <v>Châu Duy</v>
          </cell>
          <cell r="D9619" t="str">
            <v>Bảo</v>
          </cell>
          <cell r="E9619" t="str">
            <v>Châu Duy Bảo</v>
          </cell>
          <cell r="F9619" t="str">
            <v>20T4-ĐĐT1</v>
          </cell>
          <cell r="G9619">
            <v>902677185</v>
          </cell>
        </row>
        <row r="9620">
          <cell r="B9620">
            <v>20005106</v>
          </cell>
          <cell r="C9620" t="str">
            <v>Đào Gia</v>
          </cell>
          <cell r="D9620" t="str">
            <v>Bảo</v>
          </cell>
          <cell r="E9620" t="str">
            <v>Đào Gia Bảo</v>
          </cell>
          <cell r="F9620" t="str">
            <v>20C1-CTM2</v>
          </cell>
          <cell r="G9620">
            <v>902637424</v>
          </cell>
        </row>
        <row r="9621">
          <cell r="B9621">
            <v>20002465</v>
          </cell>
          <cell r="C9621" t="str">
            <v>Đào Văn</v>
          </cell>
          <cell r="D9621" t="str">
            <v>Bảo</v>
          </cell>
          <cell r="E9621" t="str">
            <v>Đào Văn Bảo</v>
          </cell>
          <cell r="F9621" t="str">
            <v>20T4-CKC1</v>
          </cell>
          <cell r="G9621">
            <v>375835733</v>
          </cell>
        </row>
        <row r="9622">
          <cell r="B9622">
            <v>20003945</v>
          </cell>
          <cell r="C9622" t="str">
            <v>Đinh Chí</v>
          </cell>
          <cell r="D9622" t="str">
            <v>Bảo</v>
          </cell>
          <cell r="E9622" t="str">
            <v>Đinh Chí Bảo</v>
          </cell>
          <cell r="F9622" t="str">
            <v>20C1-CNÔ11</v>
          </cell>
          <cell r="G9622">
            <v>974960272</v>
          </cell>
        </row>
        <row r="9623">
          <cell r="B9623">
            <v>20000172</v>
          </cell>
          <cell r="C9623" t="str">
            <v>Đinh Gia</v>
          </cell>
          <cell r="D9623" t="str">
            <v>Bảo</v>
          </cell>
          <cell r="E9623" t="str">
            <v>Đinh Gia Bảo</v>
          </cell>
          <cell r="F9623" t="str">
            <v>20T4-KXD1</v>
          </cell>
          <cell r="G9623">
            <v>387083646</v>
          </cell>
        </row>
        <row r="9624">
          <cell r="B9624">
            <v>20002247</v>
          </cell>
          <cell r="C9624" t="str">
            <v>Đổ Trần Gia</v>
          </cell>
          <cell r="D9624" t="str">
            <v>Bảo</v>
          </cell>
          <cell r="E9624" t="str">
            <v>Đổ Trần Gia Bảo</v>
          </cell>
          <cell r="F9624" t="str">
            <v>20T4-VSL2</v>
          </cell>
          <cell r="G9624">
            <v>399788140</v>
          </cell>
        </row>
        <row r="9625">
          <cell r="B9625">
            <v>20002259</v>
          </cell>
          <cell r="C9625" t="str">
            <v>Đỗ Trần Hoài</v>
          </cell>
          <cell r="D9625" t="str">
            <v>Bảo</v>
          </cell>
          <cell r="E9625" t="str">
            <v>Đỗ Trần Hoài Bảo</v>
          </cell>
          <cell r="F9625" t="str">
            <v>20T4-NNA2</v>
          </cell>
          <cell r="G9625">
            <v>767750565</v>
          </cell>
        </row>
        <row r="9626">
          <cell r="B9626">
            <v>20005744</v>
          </cell>
          <cell r="C9626" t="str">
            <v>Đoàn Hoài</v>
          </cell>
          <cell r="D9626" t="str">
            <v>Bảo</v>
          </cell>
          <cell r="E9626" t="str">
            <v>Đoàn Hoài Bảo</v>
          </cell>
          <cell r="F9626" t="str">
            <v>20C1-TKĐ1</v>
          </cell>
          <cell r="G9626">
            <v>398187075</v>
          </cell>
        </row>
        <row r="9627">
          <cell r="B9627">
            <v>20004401</v>
          </cell>
          <cell r="C9627" t="str">
            <v>Đoàn Lê Chí</v>
          </cell>
          <cell r="D9627" t="str">
            <v>Bảo</v>
          </cell>
          <cell r="E9627" t="str">
            <v>Đoàn Lê Chí Bảo</v>
          </cell>
          <cell r="F9627" t="str">
            <v>20C2-CNÔ1</v>
          </cell>
          <cell r="G9627">
            <v>397771696</v>
          </cell>
        </row>
        <row r="9628">
          <cell r="B9628">
            <v>20001919</v>
          </cell>
          <cell r="C9628" t="str">
            <v>Đoàn Trần Trọng</v>
          </cell>
          <cell r="D9628" t="str">
            <v>Bảo</v>
          </cell>
          <cell r="E9628" t="str">
            <v>Đoàn Trần Trọng Bảo</v>
          </cell>
          <cell r="F9628" t="str">
            <v>20T4-LTM2</v>
          </cell>
          <cell r="G9628">
            <v>913966627</v>
          </cell>
        </row>
        <row r="9629">
          <cell r="B9629">
            <v>20000201</v>
          </cell>
          <cell r="C9629" t="str">
            <v>Dương Gia</v>
          </cell>
          <cell r="D9629" t="str">
            <v>Bảo</v>
          </cell>
          <cell r="E9629" t="str">
            <v>Dương Gia Bảo</v>
          </cell>
          <cell r="F9629" t="str">
            <v>20T4-QTM1</v>
          </cell>
          <cell r="G9629">
            <v>909550679</v>
          </cell>
        </row>
        <row r="9630">
          <cell r="B9630">
            <v>20002736</v>
          </cell>
          <cell r="C9630" t="str">
            <v>Dương Gia</v>
          </cell>
          <cell r="D9630" t="str">
            <v>Bảo</v>
          </cell>
          <cell r="E9630" t="str">
            <v>Dương Gia Bảo</v>
          </cell>
          <cell r="F9630" t="str">
            <v>20C1-CNÔ4</v>
          </cell>
          <cell r="G9630">
            <v>918667951</v>
          </cell>
        </row>
        <row r="9631">
          <cell r="B9631">
            <v>20001725</v>
          </cell>
          <cell r="C9631" t="str">
            <v>Dương Quốc</v>
          </cell>
          <cell r="D9631" t="str">
            <v>Bảo</v>
          </cell>
          <cell r="E9631" t="str">
            <v>Dương Quốc Bảo</v>
          </cell>
          <cell r="F9631" t="str">
            <v>20T4-CKC1</v>
          </cell>
          <cell r="G9631">
            <v>704480815</v>
          </cell>
        </row>
        <row r="9632">
          <cell r="B9632">
            <v>20003006</v>
          </cell>
          <cell r="C9632" t="str">
            <v>Hà Anh</v>
          </cell>
          <cell r="D9632" t="str">
            <v>Bảo</v>
          </cell>
          <cell r="E9632" t="str">
            <v>Hà Anh Bảo</v>
          </cell>
          <cell r="F9632" t="str">
            <v>20C1-CNÔ6</v>
          </cell>
          <cell r="G9632">
            <v>343985872</v>
          </cell>
        </row>
        <row r="9633">
          <cell r="B9633">
            <v>20003456</v>
          </cell>
          <cell r="C9633" t="str">
            <v>Hà Quốc</v>
          </cell>
          <cell r="D9633" t="str">
            <v>Bảo</v>
          </cell>
          <cell r="E9633" t="str">
            <v>Hà Quốc Bảo</v>
          </cell>
          <cell r="F9633" t="str">
            <v>20C1-CNÔ8</v>
          </cell>
          <cell r="G9633">
            <v>918358036</v>
          </cell>
        </row>
        <row r="9634">
          <cell r="B9634">
            <v>20004781</v>
          </cell>
          <cell r="C9634" t="str">
            <v>Hà Quốc</v>
          </cell>
          <cell r="D9634" t="str">
            <v>Bảo</v>
          </cell>
          <cell r="E9634" t="str">
            <v>Hà Quốc Bảo</v>
          </cell>
          <cell r="F9634" t="str">
            <v>20T5-THU1</v>
          </cell>
          <cell r="G9634">
            <v>933651943</v>
          </cell>
        </row>
        <row r="9635">
          <cell r="B9635">
            <v>20001088</v>
          </cell>
          <cell r="C9635" t="str">
            <v>Hồ Quốc</v>
          </cell>
          <cell r="D9635" t="str">
            <v>Bảo</v>
          </cell>
          <cell r="E9635" t="str">
            <v>Hồ Quốc Bảo</v>
          </cell>
          <cell r="F9635" t="str">
            <v>20T4-CCK1</v>
          </cell>
          <cell r="G9635">
            <v>901516823</v>
          </cell>
        </row>
        <row r="9636">
          <cell r="B9636">
            <v>20002005</v>
          </cell>
          <cell r="C9636" t="str">
            <v>Hồ Thiên</v>
          </cell>
          <cell r="D9636" t="str">
            <v>Bảo</v>
          </cell>
          <cell r="E9636" t="str">
            <v>Hồ Thiên Bảo</v>
          </cell>
          <cell r="F9636" t="str">
            <v>20T4-LTM2</v>
          </cell>
          <cell r="G9636">
            <v>975252690</v>
          </cell>
        </row>
        <row r="9637">
          <cell r="B9637">
            <v>20000611</v>
          </cell>
          <cell r="C9637" t="str">
            <v>Hoàng Phúc</v>
          </cell>
          <cell r="D9637" t="str">
            <v>Bảo</v>
          </cell>
          <cell r="E9637" t="str">
            <v>Hoàng Phúc Bảo</v>
          </cell>
          <cell r="F9637" t="str">
            <v>20T4-CMT1</v>
          </cell>
          <cell r="G9637">
            <v>983115269</v>
          </cell>
        </row>
        <row r="9638">
          <cell r="B9638">
            <v>20001987</v>
          </cell>
          <cell r="C9638" t="str">
            <v>Hồng Chí</v>
          </cell>
          <cell r="D9638" t="str">
            <v>Bảo</v>
          </cell>
          <cell r="E9638" t="str">
            <v>Hồng Chí Bảo</v>
          </cell>
          <cell r="F9638" t="str">
            <v>20T4-ĐHĐ1</v>
          </cell>
          <cell r="G9638">
            <v>365696673</v>
          </cell>
        </row>
        <row r="9639">
          <cell r="B9639">
            <v>20002141</v>
          </cell>
          <cell r="C9639" t="str">
            <v>Huỳnh Gia</v>
          </cell>
          <cell r="D9639" t="str">
            <v>Bảo</v>
          </cell>
          <cell r="E9639" t="str">
            <v>Huỳnh Gia Bảo</v>
          </cell>
          <cell r="F9639" t="str">
            <v>20T4-CMT1</v>
          </cell>
          <cell r="G9639">
            <v>903317143</v>
          </cell>
        </row>
        <row r="9640">
          <cell r="B9640">
            <v>20002432</v>
          </cell>
          <cell r="C9640" t="str">
            <v>Huỳnh Gia</v>
          </cell>
          <cell r="D9640" t="str">
            <v>Bảo</v>
          </cell>
          <cell r="E9640" t="str">
            <v>Huỳnh Gia Bảo</v>
          </cell>
          <cell r="F9640" t="str">
            <v>20T4-KML1</v>
          </cell>
          <cell r="G9640">
            <v>399789828</v>
          </cell>
        </row>
        <row r="9641">
          <cell r="B9641">
            <v>20004520</v>
          </cell>
          <cell r="C9641" t="str">
            <v>Huỳnh Gia</v>
          </cell>
          <cell r="D9641" t="str">
            <v>Bảo</v>
          </cell>
          <cell r="E9641" t="str">
            <v>Huỳnh Gia Bảo</v>
          </cell>
          <cell r="F9641" t="str">
            <v>20C1-CNÔ14</v>
          </cell>
          <cell r="G9641">
            <v>337228840</v>
          </cell>
        </row>
        <row r="9642">
          <cell r="B9642">
            <v>20005389</v>
          </cell>
          <cell r="C9642" t="str">
            <v>Huỳnh Nhật</v>
          </cell>
          <cell r="D9642" t="str">
            <v>Bảo</v>
          </cell>
          <cell r="E9642" t="str">
            <v>Huỳnh Nhật Bảo</v>
          </cell>
          <cell r="F9642" t="str">
            <v>20C1-ĐĐT2</v>
          </cell>
          <cell r="G9642">
            <v>769302125</v>
          </cell>
        </row>
        <row r="9643">
          <cell r="B9643">
            <v>20001727</v>
          </cell>
          <cell r="C9643" t="str">
            <v>Huỳnh Phước</v>
          </cell>
          <cell r="D9643" t="str">
            <v>Bảo</v>
          </cell>
          <cell r="E9643" t="str">
            <v>Huỳnh Phước Bảo</v>
          </cell>
          <cell r="F9643" t="str">
            <v>20T4-KML1</v>
          </cell>
          <cell r="G9643">
            <v>908416448</v>
          </cell>
        </row>
        <row r="9644">
          <cell r="B9644">
            <v>20003656</v>
          </cell>
          <cell r="C9644" t="str">
            <v>Huỳnh Thái</v>
          </cell>
          <cell r="D9644" t="str">
            <v>Bảo</v>
          </cell>
          <cell r="E9644" t="str">
            <v>Huỳnh Thái Bảo</v>
          </cell>
          <cell r="F9644" t="str">
            <v>20C1-CCK2</v>
          </cell>
          <cell r="G9644">
            <v>849769503</v>
          </cell>
        </row>
        <row r="9645">
          <cell r="B9645">
            <v>20005268</v>
          </cell>
          <cell r="C9645" t="str">
            <v>Huỳnh Thế</v>
          </cell>
          <cell r="D9645" t="str">
            <v>Bảo</v>
          </cell>
          <cell r="E9645" t="str">
            <v>Huỳnh Thế Bảo</v>
          </cell>
          <cell r="F9645" t="str">
            <v>20C1-VSL2</v>
          </cell>
          <cell r="G9645">
            <v>949727577</v>
          </cell>
        </row>
        <row r="9646">
          <cell r="B9646">
            <v>20000110</v>
          </cell>
          <cell r="C9646" t="str">
            <v>Kim Gia</v>
          </cell>
          <cell r="D9646" t="str">
            <v>Bảo</v>
          </cell>
          <cell r="E9646" t="str">
            <v>Kim Gia Bảo</v>
          </cell>
          <cell r="F9646" t="str">
            <v>20T4-LTM1</v>
          </cell>
          <cell r="G9646">
            <v>935101706</v>
          </cell>
        </row>
        <row r="9647">
          <cell r="B9647">
            <v>20002230</v>
          </cell>
          <cell r="C9647" t="str">
            <v>Lâm Gia</v>
          </cell>
          <cell r="D9647" t="str">
            <v>Bảo</v>
          </cell>
          <cell r="E9647" t="str">
            <v>Lâm Gia Bảo</v>
          </cell>
          <cell r="F9647" t="str">
            <v>20T4-QNH1</v>
          </cell>
          <cell r="G9647">
            <v>906388859</v>
          </cell>
        </row>
        <row r="9648">
          <cell r="B9648">
            <v>20003306</v>
          </cell>
          <cell r="C9648" t="str">
            <v>Lâm Gia</v>
          </cell>
          <cell r="D9648" t="str">
            <v>Bảo</v>
          </cell>
          <cell r="E9648" t="str">
            <v>Lâm Gia Bảo</v>
          </cell>
          <cell r="F9648" t="str">
            <v>20C5-CNÔ1</v>
          </cell>
          <cell r="G9648">
            <v>326898470</v>
          </cell>
        </row>
        <row r="9649">
          <cell r="B9649">
            <v>20006352</v>
          </cell>
          <cell r="C9649" t="str">
            <v>Lâm Gia</v>
          </cell>
          <cell r="D9649" t="str">
            <v>Bảo</v>
          </cell>
          <cell r="E9649" t="str">
            <v>Lâm Gia Bảo</v>
          </cell>
          <cell r="F9649" t="str">
            <v>20C2-LTM1</v>
          </cell>
          <cell r="G9649">
            <v>909402135</v>
          </cell>
        </row>
        <row r="9650">
          <cell r="B9650">
            <v>20004946</v>
          </cell>
          <cell r="C9650" t="str">
            <v>Lâm Quốc</v>
          </cell>
          <cell r="D9650" t="str">
            <v>Bảo</v>
          </cell>
          <cell r="E9650" t="str">
            <v>Lâm Quốc Bảo</v>
          </cell>
          <cell r="F9650" t="str">
            <v>20C1-LTM1</v>
          </cell>
          <cell r="G9650">
            <v>903101532</v>
          </cell>
        </row>
        <row r="9651">
          <cell r="B9651">
            <v>20003407</v>
          </cell>
          <cell r="C9651" t="str">
            <v>Lê Chí</v>
          </cell>
          <cell r="D9651" t="str">
            <v>Bảo</v>
          </cell>
          <cell r="E9651" t="str">
            <v>Lê Chí Bảo</v>
          </cell>
          <cell r="F9651" t="str">
            <v>20C1-KTD1</v>
          </cell>
          <cell r="G9651">
            <v>902484979</v>
          </cell>
        </row>
        <row r="9652">
          <cell r="B9652">
            <v>20001915</v>
          </cell>
          <cell r="C9652" t="str">
            <v>Lê Đinh Tiến</v>
          </cell>
          <cell r="D9652" t="str">
            <v>Bảo</v>
          </cell>
          <cell r="E9652" t="str">
            <v>Lê Đinh Tiến Bảo</v>
          </cell>
          <cell r="F9652" t="str">
            <v>20T4-CMT1</v>
          </cell>
          <cell r="G9652">
            <v>7808100540</v>
          </cell>
        </row>
        <row r="9653">
          <cell r="B9653">
            <v>20000114</v>
          </cell>
          <cell r="C9653" t="str">
            <v>Lê Đức</v>
          </cell>
          <cell r="D9653" t="str">
            <v>Bảo</v>
          </cell>
          <cell r="E9653" t="str">
            <v>Lê Đức Bảo</v>
          </cell>
          <cell r="F9653" t="str">
            <v>20T4-LTM1</v>
          </cell>
          <cell r="G9653">
            <v>778239985</v>
          </cell>
        </row>
        <row r="9654">
          <cell r="B9654">
            <v>20001831</v>
          </cell>
          <cell r="C9654" t="str">
            <v>Lê Gia</v>
          </cell>
          <cell r="D9654" t="str">
            <v>Bảo</v>
          </cell>
          <cell r="E9654" t="str">
            <v>Lê Gia Bảo</v>
          </cell>
          <cell r="F9654" t="str">
            <v>20T4-CMT1</v>
          </cell>
          <cell r="G9654">
            <v>918016385</v>
          </cell>
        </row>
        <row r="9655">
          <cell r="B9655">
            <v>20002418</v>
          </cell>
          <cell r="C9655" t="str">
            <v>Lê Giang Thiên</v>
          </cell>
          <cell r="D9655" t="str">
            <v>Bảo</v>
          </cell>
          <cell r="E9655" t="str">
            <v>Lê Giang Thiên Bảo</v>
          </cell>
          <cell r="F9655" t="str">
            <v>20T4-KLB1</v>
          </cell>
          <cell r="G9655">
            <v>938277028</v>
          </cell>
        </row>
        <row r="9656">
          <cell r="B9656">
            <v>20002860</v>
          </cell>
          <cell r="C9656" t="str">
            <v>Lê Quốc</v>
          </cell>
          <cell r="D9656" t="str">
            <v>Bảo</v>
          </cell>
          <cell r="E9656" t="str">
            <v>Lê Quốc Bảo</v>
          </cell>
          <cell r="F9656" t="str">
            <v>20C1-CNÔ5</v>
          </cell>
          <cell r="G9656">
            <v>814576233</v>
          </cell>
        </row>
        <row r="9657">
          <cell r="B9657">
            <v>20003853</v>
          </cell>
          <cell r="C9657" t="str">
            <v>Lê Quốc</v>
          </cell>
          <cell r="D9657" t="str">
            <v>Bảo</v>
          </cell>
          <cell r="E9657" t="str">
            <v>Lê Quốc Bảo</v>
          </cell>
          <cell r="F9657" t="str">
            <v>20C1-CNÔ5</v>
          </cell>
          <cell r="G9657">
            <v>855124303</v>
          </cell>
        </row>
        <row r="9658">
          <cell r="B9658">
            <v>20004745</v>
          </cell>
          <cell r="C9658" t="str">
            <v>Lê Quốc</v>
          </cell>
          <cell r="D9658" t="str">
            <v>Bảo</v>
          </cell>
          <cell r="E9658" t="str">
            <v>Lê Quốc Bảo</v>
          </cell>
          <cell r="F9658" t="str">
            <v>20C1-CNL2</v>
          </cell>
          <cell r="G9658">
            <v>847632779</v>
          </cell>
        </row>
        <row r="9659">
          <cell r="B9659">
            <v>20006298</v>
          </cell>
          <cell r="C9659" t="str">
            <v>Lê Quốc</v>
          </cell>
          <cell r="D9659" t="str">
            <v>Bảo</v>
          </cell>
          <cell r="E9659" t="str">
            <v>Lê Quốc Bảo</v>
          </cell>
          <cell r="F9659" t="str">
            <v>20C2-THU1</v>
          </cell>
          <cell r="G9659">
            <v>1672753386</v>
          </cell>
        </row>
        <row r="9660">
          <cell r="B9660">
            <v>20002949</v>
          </cell>
          <cell r="C9660" t="str">
            <v>Lê Thái</v>
          </cell>
          <cell r="D9660" t="str">
            <v>Bảo</v>
          </cell>
          <cell r="E9660" t="str">
            <v>Lê Thái Bảo</v>
          </cell>
          <cell r="F9660" t="str">
            <v>20C1-ĐĐT1</v>
          </cell>
          <cell r="G9660">
            <v>915172891</v>
          </cell>
        </row>
        <row r="9661">
          <cell r="B9661">
            <v>20002488</v>
          </cell>
          <cell r="C9661" t="str">
            <v>Lê Thiên</v>
          </cell>
          <cell r="D9661" t="str">
            <v>Bảo</v>
          </cell>
          <cell r="E9661" t="str">
            <v>Lê Thiên Bảo</v>
          </cell>
          <cell r="F9661" t="str">
            <v>20C1-KML1</v>
          </cell>
          <cell r="G9661">
            <v>988038393</v>
          </cell>
        </row>
        <row r="9662">
          <cell r="B9662">
            <v>20006623</v>
          </cell>
          <cell r="C9662" t="str">
            <v>Lê Vạn Gia</v>
          </cell>
          <cell r="D9662" t="str">
            <v>Bảo</v>
          </cell>
          <cell r="E9662" t="str">
            <v>Lê Vạn Gia Bảo</v>
          </cell>
          <cell r="F9662" t="str">
            <v>20C2-CNÔ3</v>
          </cell>
          <cell r="G9662">
            <v>777120747</v>
          </cell>
        </row>
        <row r="9663">
          <cell r="B9663">
            <v>20003844</v>
          </cell>
          <cell r="C9663" t="str">
            <v>Lương Chí</v>
          </cell>
          <cell r="D9663" t="str">
            <v>Bảo</v>
          </cell>
          <cell r="E9663" t="str">
            <v>Lương Chí Bảo</v>
          </cell>
          <cell r="F9663" t="str">
            <v>20C1-CNÔ10</v>
          </cell>
          <cell r="G9663">
            <v>817609096</v>
          </cell>
        </row>
        <row r="9664">
          <cell r="B9664">
            <v>20005763</v>
          </cell>
          <cell r="C9664" t="str">
            <v>Lương Gia</v>
          </cell>
          <cell r="D9664" t="str">
            <v>Bảo</v>
          </cell>
          <cell r="E9664" t="str">
            <v>Lương Gia Bảo</v>
          </cell>
          <cell r="F9664" t="str">
            <v>20C1-CTM3</v>
          </cell>
          <cell r="G9664">
            <v>924952075</v>
          </cell>
        </row>
        <row r="9665">
          <cell r="B9665">
            <v>20000602</v>
          </cell>
          <cell r="C9665" t="str">
            <v>Lưu Thiên</v>
          </cell>
          <cell r="D9665" t="str">
            <v>Bảo</v>
          </cell>
          <cell r="E9665" t="str">
            <v>Lưu Thiên Bảo</v>
          </cell>
          <cell r="F9665" t="str">
            <v>20T4-CNÔ4</v>
          </cell>
          <cell r="G9665">
            <v>329762624</v>
          </cell>
        </row>
        <row r="9666">
          <cell r="B9666">
            <v>20001573</v>
          </cell>
          <cell r="C9666" t="str">
            <v>Lý Gia</v>
          </cell>
          <cell r="D9666" t="str">
            <v>Bảo</v>
          </cell>
          <cell r="E9666" t="str">
            <v>Lý Gia Bảo</v>
          </cell>
          <cell r="F9666" t="str">
            <v>20T4-TKW1</v>
          </cell>
          <cell r="G9666">
            <v>989538266</v>
          </cell>
        </row>
        <row r="9667">
          <cell r="B9667">
            <v>20002143</v>
          </cell>
          <cell r="C9667" t="str">
            <v>Lý Gia</v>
          </cell>
          <cell r="D9667" t="str">
            <v>Bảo</v>
          </cell>
          <cell r="E9667" t="str">
            <v>Lý Gia Bảo</v>
          </cell>
          <cell r="F9667" t="str">
            <v>20T4-TCD1</v>
          </cell>
          <cell r="G9667">
            <v>936378350</v>
          </cell>
        </row>
        <row r="9668">
          <cell r="B9668">
            <v>20002762</v>
          </cell>
          <cell r="C9668" t="str">
            <v>Mai Lâm Quốc</v>
          </cell>
          <cell r="D9668" t="str">
            <v>Bảo</v>
          </cell>
          <cell r="E9668" t="str">
            <v>Mai Lâm Quốc Bảo</v>
          </cell>
          <cell r="F9668" t="str">
            <v>20T4-CKC2</v>
          </cell>
          <cell r="G9668">
            <v>938171391</v>
          </cell>
        </row>
        <row r="9669">
          <cell r="B9669">
            <v>20002599</v>
          </cell>
          <cell r="C9669" t="str">
            <v>Ngô Hoàng Quốc</v>
          </cell>
          <cell r="D9669" t="str">
            <v>Bảo</v>
          </cell>
          <cell r="E9669" t="str">
            <v>Ngô Hoàng Quốc Bảo</v>
          </cell>
          <cell r="F9669" t="str">
            <v>20C3-CNÔ3</v>
          </cell>
          <cell r="G9669">
            <v>378345462</v>
          </cell>
        </row>
        <row r="9670">
          <cell r="B9670">
            <v>20001450</v>
          </cell>
          <cell r="C9670" t="str">
            <v>Ngô Quốc</v>
          </cell>
          <cell r="D9670" t="str">
            <v>Bảo</v>
          </cell>
          <cell r="E9670" t="str">
            <v>Ngô Quốc Bảo</v>
          </cell>
          <cell r="F9670" t="str">
            <v>20T4-CĐT1</v>
          </cell>
          <cell r="G9670">
            <v>374332313</v>
          </cell>
        </row>
        <row r="9671">
          <cell r="B9671">
            <v>20004843</v>
          </cell>
          <cell r="C9671" t="str">
            <v>Nguyễn Chí</v>
          </cell>
          <cell r="D9671" t="str">
            <v>Bảo</v>
          </cell>
          <cell r="E9671" t="str">
            <v>Nguyễn Chí Bảo</v>
          </cell>
          <cell r="F9671" t="str">
            <v>20C1-CCK5</v>
          </cell>
          <cell r="G9671">
            <v>387018372</v>
          </cell>
        </row>
        <row r="9672">
          <cell r="B9672">
            <v>20001128</v>
          </cell>
          <cell r="C9672" t="str">
            <v>Nguyễn Đình</v>
          </cell>
          <cell r="D9672" t="str">
            <v>Bảo</v>
          </cell>
          <cell r="E9672" t="str">
            <v>Nguyễn Đình Bảo</v>
          </cell>
          <cell r="F9672" t="str">
            <v>20T4-TKĐ2</v>
          </cell>
          <cell r="G9672">
            <v>764854266</v>
          </cell>
        </row>
        <row r="9673">
          <cell r="B9673">
            <v>20002316</v>
          </cell>
          <cell r="C9673" t="str">
            <v>Nguyễn Đình</v>
          </cell>
          <cell r="D9673" t="str">
            <v>Bảo</v>
          </cell>
          <cell r="E9673" t="str">
            <v>Nguyễn Đình Bảo</v>
          </cell>
          <cell r="F9673" t="str">
            <v>20C6-CNÔ3</v>
          </cell>
          <cell r="G9673">
            <v>905246427</v>
          </cell>
        </row>
        <row r="9674">
          <cell r="B9674">
            <v>20001838</v>
          </cell>
          <cell r="C9674" t="str">
            <v>Nguyễn Đình Gia</v>
          </cell>
          <cell r="D9674" t="str">
            <v>Bảo</v>
          </cell>
          <cell r="E9674" t="str">
            <v>Nguyễn Đình Gia Bảo</v>
          </cell>
          <cell r="F9674" t="str">
            <v>20T4-QTM1</v>
          </cell>
          <cell r="G9674">
            <v>973620802</v>
          </cell>
        </row>
        <row r="9675">
          <cell r="B9675">
            <v>20000586</v>
          </cell>
          <cell r="C9675" t="str">
            <v>Nguyễn Đình Quôc</v>
          </cell>
          <cell r="D9675" t="str">
            <v>Bảo</v>
          </cell>
          <cell r="E9675" t="str">
            <v>Nguyễn Đình Quôc Bảo</v>
          </cell>
          <cell r="F9675" t="str">
            <v>20T4-CNÔ3</v>
          </cell>
          <cell r="G9675">
            <v>784714926</v>
          </cell>
        </row>
        <row r="9676">
          <cell r="B9676">
            <v>20002653</v>
          </cell>
          <cell r="C9676" t="str">
            <v>Nguyễn Gia</v>
          </cell>
          <cell r="D9676" t="str">
            <v>Bảo</v>
          </cell>
          <cell r="E9676" t="str">
            <v>Nguyễn Gia Bảo</v>
          </cell>
          <cell r="F9676" t="str">
            <v>20C3-CCK1</v>
          </cell>
          <cell r="G9676">
            <v>932066132</v>
          </cell>
        </row>
        <row r="9677">
          <cell r="B9677">
            <v>20004692</v>
          </cell>
          <cell r="C9677" t="str">
            <v>Nguyễn Gia</v>
          </cell>
          <cell r="D9677" t="str">
            <v>Bảo</v>
          </cell>
          <cell r="E9677" t="str">
            <v>Nguyễn Gia Bảo</v>
          </cell>
          <cell r="F9677" t="str">
            <v>20C1-TKĐ2</v>
          </cell>
          <cell r="G9677">
            <v>915970947</v>
          </cell>
        </row>
        <row r="9678">
          <cell r="B9678">
            <v>20006620</v>
          </cell>
          <cell r="C9678" t="str">
            <v>Nguyễn Gia</v>
          </cell>
          <cell r="D9678" t="str">
            <v>Bảo</v>
          </cell>
          <cell r="E9678" t="str">
            <v>Nguyễn Gia Bảo</v>
          </cell>
          <cell r="F9678" t="str">
            <v>20C2-CNÔ2</v>
          </cell>
        </row>
        <row r="9679">
          <cell r="B9679">
            <v>20002591</v>
          </cell>
          <cell r="C9679" t="str">
            <v>Nguyễn Hoàng</v>
          </cell>
          <cell r="D9679" t="str">
            <v>Bảo</v>
          </cell>
          <cell r="E9679" t="str">
            <v>Nguyễn Hoàng Bảo</v>
          </cell>
          <cell r="F9679" t="str">
            <v>20C1-CĐT1</v>
          </cell>
          <cell r="G9679">
            <v>372068121</v>
          </cell>
        </row>
        <row r="9680">
          <cell r="B9680">
            <v>20002682</v>
          </cell>
          <cell r="C9680" t="str">
            <v>Nguyễn Hoàng</v>
          </cell>
          <cell r="D9680" t="str">
            <v>Bảo</v>
          </cell>
          <cell r="E9680" t="str">
            <v>Nguyễn Hoàng Bảo</v>
          </cell>
          <cell r="F9680" t="str">
            <v>20C1-CNÔ4</v>
          </cell>
          <cell r="G9680">
            <v>763893856</v>
          </cell>
        </row>
        <row r="9681">
          <cell r="B9681">
            <v>20006657</v>
          </cell>
          <cell r="C9681" t="str">
            <v>Nguyễn Hòang</v>
          </cell>
          <cell r="D9681" t="str">
            <v>Bảo</v>
          </cell>
          <cell r="E9681" t="str">
            <v>Nguyễn Hòang Bảo</v>
          </cell>
          <cell r="F9681" t="str">
            <v>20C2-CNÔ3</v>
          </cell>
          <cell r="G9681">
            <v>1679495920</v>
          </cell>
        </row>
        <row r="9682">
          <cell r="B9682">
            <v>20001631</v>
          </cell>
          <cell r="C9682" t="str">
            <v>Nguyễn Hoàng Gia</v>
          </cell>
          <cell r="D9682" t="str">
            <v>Bảo</v>
          </cell>
          <cell r="E9682" t="str">
            <v>Nguyễn Hoàng Gia Bảo</v>
          </cell>
          <cell r="F9682" t="str">
            <v>20T4-CĐT1</v>
          </cell>
          <cell r="G9682">
            <v>778008682</v>
          </cell>
        </row>
        <row r="9683">
          <cell r="B9683">
            <v>20006579</v>
          </cell>
          <cell r="C9683" t="str">
            <v>Nguyễn Hoàng Thế</v>
          </cell>
          <cell r="D9683" t="str">
            <v>Bảo</v>
          </cell>
          <cell r="E9683" t="str">
            <v>Nguyễn Hoàng Thế Bảo</v>
          </cell>
          <cell r="F9683" t="str">
            <v>20C2-CNÔ2</v>
          </cell>
          <cell r="G9683">
            <v>1268079560</v>
          </cell>
        </row>
        <row r="9684">
          <cell r="B9684">
            <v>20000814</v>
          </cell>
          <cell r="C9684" t="str">
            <v>Nguyễn Hồng</v>
          </cell>
          <cell r="D9684" t="str">
            <v>Bảo</v>
          </cell>
          <cell r="E9684" t="str">
            <v>Nguyễn Hồng Bảo</v>
          </cell>
          <cell r="F9684" t="str">
            <v>20T4-CNÔ4</v>
          </cell>
          <cell r="G9684">
            <v>933133884</v>
          </cell>
        </row>
        <row r="9685">
          <cell r="B9685">
            <v>20004467</v>
          </cell>
          <cell r="C9685" t="str">
            <v>Nguyễn Hồng</v>
          </cell>
          <cell r="D9685" t="str">
            <v>Bảo</v>
          </cell>
          <cell r="E9685" t="str">
            <v>Nguyễn Hồng Bảo</v>
          </cell>
          <cell r="F9685" t="str">
            <v>20C1-KXD1</v>
          </cell>
          <cell r="G9685">
            <v>903484702</v>
          </cell>
        </row>
        <row r="9686">
          <cell r="B9686">
            <v>20005764</v>
          </cell>
          <cell r="C9686" t="str">
            <v>Nguyễn Hùng</v>
          </cell>
          <cell r="D9686" t="str">
            <v>Bảo</v>
          </cell>
          <cell r="E9686" t="str">
            <v>Nguyễn Hùng Bảo</v>
          </cell>
          <cell r="F9686" t="str">
            <v>20C1-KTD1</v>
          </cell>
          <cell r="G9686">
            <v>899470856</v>
          </cell>
        </row>
        <row r="9687">
          <cell r="B9687">
            <v>20004028</v>
          </cell>
          <cell r="C9687" t="str">
            <v>Nguyễn Hữu</v>
          </cell>
          <cell r="D9687" t="str">
            <v>Bảo</v>
          </cell>
          <cell r="E9687" t="str">
            <v>Nguyễn Hữu Bảo</v>
          </cell>
          <cell r="F9687" t="str">
            <v>20C1-CNÔ11</v>
          </cell>
          <cell r="G9687">
            <v>387545559</v>
          </cell>
        </row>
        <row r="9688">
          <cell r="B9688">
            <v>20002365</v>
          </cell>
          <cell r="C9688" t="str">
            <v>Nguyễn Hữu Gia</v>
          </cell>
          <cell r="D9688" t="str">
            <v>Bảo</v>
          </cell>
          <cell r="E9688" t="str">
            <v>Nguyễn Hữu Gia Bảo</v>
          </cell>
          <cell r="F9688" t="str">
            <v>20T4-TKW1</v>
          </cell>
          <cell r="G9688">
            <v>907973844</v>
          </cell>
        </row>
        <row r="9689">
          <cell r="B9689">
            <v>20002832</v>
          </cell>
          <cell r="C9689" t="str">
            <v>Nguyễn Huỳnh Thái</v>
          </cell>
          <cell r="D9689" t="str">
            <v>Bảo</v>
          </cell>
          <cell r="E9689" t="str">
            <v>Nguyễn Huỳnh Thái Bảo</v>
          </cell>
          <cell r="F9689" t="str">
            <v>20T4-NNA3</v>
          </cell>
          <cell r="G9689">
            <v>903323575</v>
          </cell>
        </row>
        <row r="9690">
          <cell r="B9690">
            <v>20000769</v>
          </cell>
          <cell r="C9690" t="str">
            <v>Nguyễn Minh</v>
          </cell>
          <cell r="D9690" t="str">
            <v>Bảo</v>
          </cell>
          <cell r="E9690" t="str">
            <v>Nguyễn Minh Bảo</v>
          </cell>
          <cell r="F9690" t="str">
            <v>20T4-LTM1</v>
          </cell>
          <cell r="G9690">
            <v>328452810</v>
          </cell>
        </row>
        <row r="9691">
          <cell r="B9691">
            <v>20004181</v>
          </cell>
          <cell r="C9691" t="str">
            <v>Nguyễn Minh</v>
          </cell>
          <cell r="D9691" t="str">
            <v>Bảo</v>
          </cell>
          <cell r="E9691" t="str">
            <v>Nguyễn Minh Bảo</v>
          </cell>
          <cell r="F9691" t="str">
            <v>20C1-KML1</v>
          </cell>
          <cell r="G9691">
            <v>794512444</v>
          </cell>
        </row>
        <row r="9692">
          <cell r="B9692">
            <v>20005151</v>
          </cell>
          <cell r="C9692" t="str">
            <v>Nguyễn Nhựt</v>
          </cell>
          <cell r="D9692" t="str">
            <v>Bảo</v>
          </cell>
          <cell r="E9692" t="str">
            <v>Nguyễn Nhựt Bảo</v>
          </cell>
          <cell r="F9692" t="str">
            <v>20C1-LĐL1</v>
          </cell>
          <cell r="G9692">
            <v>766926968</v>
          </cell>
        </row>
        <row r="9693">
          <cell r="B9693">
            <v>20005492</v>
          </cell>
          <cell r="C9693" t="str">
            <v>Nguyễn Phúc Gia</v>
          </cell>
          <cell r="D9693" t="str">
            <v>Bảo</v>
          </cell>
          <cell r="E9693" t="str">
            <v>Nguyễn Phúc Gia Bảo</v>
          </cell>
          <cell r="F9693" t="str">
            <v>20C1-ĐĐT1</v>
          </cell>
          <cell r="G9693">
            <v>393281407</v>
          </cell>
        </row>
        <row r="9694">
          <cell r="B9694">
            <v>20000518</v>
          </cell>
          <cell r="C9694" t="str">
            <v>Nguyễn Quốc</v>
          </cell>
          <cell r="D9694" t="str">
            <v>Bảo</v>
          </cell>
          <cell r="E9694" t="str">
            <v>Nguyễn Quốc Bảo</v>
          </cell>
          <cell r="F9694" t="str">
            <v>20T4-CNÔ3</v>
          </cell>
          <cell r="G9694">
            <v>907974745</v>
          </cell>
        </row>
        <row r="9695">
          <cell r="B9695">
            <v>20003403</v>
          </cell>
          <cell r="C9695" t="str">
            <v>Nguyễn Quốc</v>
          </cell>
          <cell r="D9695" t="str">
            <v>Bảo</v>
          </cell>
          <cell r="E9695" t="str">
            <v>Nguyễn Quốc Bảo</v>
          </cell>
          <cell r="F9695" t="str">
            <v>20T4-NNA3</v>
          </cell>
          <cell r="G9695">
            <v>343922966</v>
          </cell>
        </row>
        <row r="9696">
          <cell r="B9696">
            <v>20004260</v>
          </cell>
          <cell r="C9696" t="str">
            <v>Nguyễn Quốc</v>
          </cell>
          <cell r="D9696" t="str">
            <v>Bảo</v>
          </cell>
          <cell r="E9696" t="str">
            <v>Nguyễn Quốc Bảo</v>
          </cell>
          <cell r="F9696" t="str">
            <v>20C1-QTM1</v>
          </cell>
          <cell r="G9696">
            <v>973335042</v>
          </cell>
        </row>
        <row r="9697">
          <cell r="B9697">
            <v>20006436</v>
          </cell>
          <cell r="C9697" t="str">
            <v>Nguyễn Quốc</v>
          </cell>
          <cell r="D9697" t="str">
            <v>Bảo</v>
          </cell>
          <cell r="E9697" t="str">
            <v>Nguyễn Quốc Bảo</v>
          </cell>
          <cell r="F9697" t="str">
            <v>20C2-CKL1</v>
          </cell>
          <cell r="G9697">
            <v>932684437</v>
          </cell>
        </row>
        <row r="9698">
          <cell r="B9698">
            <v>20004728</v>
          </cell>
          <cell r="C9698" t="str">
            <v>Nguyễn Tấn</v>
          </cell>
          <cell r="D9698" t="str">
            <v>Bảo</v>
          </cell>
          <cell r="E9698" t="str">
            <v>Nguyễn Tấn Bảo</v>
          </cell>
          <cell r="F9698" t="str">
            <v>20C1-CNL1</v>
          </cell>
          <cell r="G9698">
            <v>377130345</v>
          </cell>
        </row>
        <row r="9699">
          <cell r="B9699">
            <v>20006111</v>
          </cell>
          <cell r="C9699" t="str">
            <v>Nguyễn Tất Quốc</v>
          </cell>
          <cell r="D9699" t="str">
            <v>Bảo</v>
          </cell>
          <cell r="E9699" t="str">
            <v>Nguyễn Tất Quốc Bảo</v>
          </cell>
          <cell r="F9699" t="str">
            <v>20C2-QTD1</v>
          </cell>
          <cell r="G9699">
            <v>0</v>
          </cell>
        </row>
        <row r="9700">
          <cell r="B9700">
            <v>20001984</v>
          </cell>
          <cell r="C9700" t="str">
            <v>Nguyễn Thái Gia</v>
          </cell>
          <cell r="D9700" t="str">
            <v>Bảo</v>
          </cell>
          <cell r="E9700" t="str">
            <v>Nguyễn Thái Gia Bảo</v>
          </cell>
          <cell r="F9700" t="str">
            <v>20T4-TKĐ3</v>
          </cell>
          <cell r="G9700">
            <v>986820021</v>
          </cell>
        </row>
        <row r="9701">
          <cell r="B9701">
            <v>20006494</v>
          </cell>
          <cell r="C9701" t="str">
            <v>Nguyễn Trần Gia</v>
          </cell>
          <cell r="D9701" t="str">
            <v>Bảo</v>
          </cell>
          <cell r="E9701" t="str">
            <v>Nguyễn Trần Gia Bảo</v>
          </cell>
          <cell r="F9701" t="str">
            <v>20C2-ĐĐT1</v>
          </cell>
          <cell r="G9701">
            <v>908315537</v>
          </cell>
        </row>
        <row r="9702">
          <cell r="B9702">
            <v>20006746</v>
          </cell>
          <cell r="C9702" t="str">
            <v>Nguyễn Việt</v>
          </cell>
          <cell r="D9702" t="str">
            <v>Bảo</v>
          </cell>
          <cell r="E9702" t="str">
            <v>Nguyễn Việt Bảo</v>
          </cell>
          <cell r="F9702" t="str">
            <v>20T4-VSL2</v>
          </cell>
          <cell r="G9702">
            <v>362718641</v>
          </cell>
        </row>
        <row r="9703">
          <cell r="B9703">
            <v>20004565</v>
          </cell>
          <cell r="C9703" t="str">
            <v>Nguyễn Xuân</v>
          </cell>
          <cell r="D9703" t="str">
            <v>Bảo</v>
          </cell>
          <cell r="E9703" t="str">
            <v>Nguyễn Xuân Bảo</v>
          </cell>
          <cell r="F9703" t="str">
            <v>20C1-CCK4</v>
          </cell>
          <cell r="G9703">
            <v>353486324</v>
          </cell>
        </row>
        <row r="9704">
          <cell r="B9704">
            <v>20002574</v>
          </cell>
          <cell r="C9704" t="str">
            <v>Phạm Chí</v>
          </cell>
          <cell r="D9704" t="str">
            <v>Bảo</v>
          </cell>
          <cell r="E9704" t="str">
            <v>Phạm Chí Bảo</v>
          </cell>
          <cell r="F9704" t="str">
            <v>20C6-CNÔ3</v>
          </cell>
          <cell r="G9704">
            <v>386546982</v>
          </cell>
        </row>
        <row r="9705">
          <cell r="B9705">
            <v>20000701</v>
          </cell>
          <cell r="C9705" t="str">
            <v>Phạm Đình</v>
          </cell>
          <cell r="D9705" t="str">
            <v>Bảo</v>
          </cell>
          <cell r="E9705" t="str">
            <v>Phạm Đình Bảo</v>
          </cell>
          <cell r="F9705" t="str">
            <v>20T4-TKĐ2</v>
          </cell>
          <cell r="G9705">
            <v>708424857</v>
          </cell>
        </row>
        <row r="9706">
          <cell r="B9706">
            <v>20005153</v>
          </cell>
          <cell r="C9706" t="str">
            <v>Phạm Gia</v>
          </cell>
          <cell r="D9706" t="str">
            <v>Bảo</v>
          </cell>
          <cell r="E9706" t="str">
            <v>Phạm Gia Bảo</v>
          </cell>
          <cell r="F9706" t="str">
            <v>20C1-TĐH2</v>
          </cell>
          <cell r="G9706">
            <v>366075121</v>
          </cell>
        </row>
        <row r="9707">
          <cell r="B9707">
            <v>20005601</v>
          </cell>
          <cell r="C9707" t="str">
            <v>Phạm Quốc</v>
          </cell>
          <cell r="D9707" t="str">
            <v>Bảo</v>
          </cell>
          <cell r="E9707" t="str">
            <v>Phạm Quốc Bảo</v>
          </cell>
          <cell r="F9707" t="str">
            <v>20C1-TKĐ2</v>
          </cell>
          <cell r="G9707">
            <v>901324308</v>
          </cell>
        </row>
        <row r="9708">
          <cell r="B9708">
            <v>20001966</v>
          </cell>
          <cell r="C9708" t="str">
            <v>Phạm Văn Gia</v>
          </cell>
          <cell r="D9708" t="str">
            <v>Bảo</v>
          </cell>
          <cell r="E9708" t="str">
            <v>Phạm Văn Gia Bảo</v>
          </cell>
          <cell r="F9708" t="str">
            <v>20T4-CKC1</v>
          </cell>
          <cell r="G9708">
            <v>976449899</v>
          </cell>
        </row>
        <row r="9709">
          <cell r="B9709">
            <v>20004356</v>
          </cell>
          <cell r="C9709" t="str">
            <v>Phạm Văn Ngọc</v>
          </cell>
          <cell r="D9709" t="str">
            <v>Bảo</v>
          </cell>
          <cell r="E9709" t="str">
            <v>Phạm Văn Ngọc Bảo</v>
          </cell>
          <cell r="F9709" t="str">
            <v>20T4-TKW1</v>
          </cell>
          <cell r="G9709">
            <v>982771486</v>
          </cell>
        </row>
        <row r="9710">
          <cell r="B9710">
            <v>20006197</v>
          </cell>
          <cell r="C9710" t="str">
            <v>Phan Hoàng Gia</v>
          </cell>
          <cell r="D9710" t="str">
            <v>Bảo</v>
          </cell>
          <cell r="E9710" t="str">
            <v>Phan Hoàng Gia Bảo</v>
          </cell>
          <cell r="F9710" t="str">
            <v>20C2-CNL1</v>
          </cell>
          <cell r="G9710">
            <v>907406100</v>
          </cell>
        </row>
        <row r="9711">
          <cell r="B9711">
            <v>20001382</v>
          </cell>
          <cell r="C9711" t="str">
            <v>Phùng Gia</v>
          </cell>
          <cell r="D9711" t="str">
            <v>Bảo</v>
          </cell>
          <cell r="E9711" t="str">
            <v>Phùng Gia Bảo</v>
          </cell>
          <cell r="F9711" t="str">
            <v>20T4-KTD2</v>
          </cell>
          <cell r="G9711">
            <v>933901932</v>
          </cell>
        </row>
        <row r="9712">
          <cell r="B9712">
            <v>20004271</v>
          </cell>
          <cell r="C9712" t="str">
            <v>Thạch</v>
          </cell>
          <cell r="D9712" t="str">
            <v>Bảo</v>
          </cell>
          <cell r="E9712" t="str">
            <v>Thạch Bảo</v>
          </cell>
          <cell r="F9712" t="str">
            <v>20C1-CNÔ13</v>
          </cell>
          <cell r="G9712">
            <v>833940530</v>
          </cell>
        </row>
        <row r="9713">
          <cell r="B9713">
            <v>20002224</v>
          </cell>
          <cell r="C9713" t="str">
            <v>Trần Đình</v>
          </cell>
          <cell r="D9713" t="str">
            <v>Bảo</v>
          </cell>
          <cell r="E9713" t="str">
            <v>Trần Đình Bảo</v>
          </cell>
          <cell r="F9713" t="str">
            <v>20C1-ĐĐT1</v>
          </cell>
          <cell r="G9713">
            <v>825276460</v>
          </cell>
        </row>
        <row r="9714">
          <cell r="B9714">
            <v>20004925</v>
          </cell>
          <cell r="C9714" t="str">
            <v>Trần Đình Quốc</v>
          </cell>
          <cell r="D9714" t="str">
            <v>Bảo</v>
          </cell>
          <cell r="E9714" t="str">
            <v>Trần Đình Quốc Bảo</v>
          </cell>
          <cell r="F9714" t="str">
            <v>20C1-TĐH1</v>
          </cell>
          <cell r="G9714">
            <v>938532868</v>
          </cell>
        </row>
        <row r="9715">
          <cell r="B9715">
            <v>20000648</v>
          </cell>
          <cell r="C9715" t="str">
            <v>Trần Gia</v>
          </cell>
          <cell r="D9715" t="str">
            <v>Bảo</v>
          </cell>
          <cell r="E9715" t="str">
            <v>Trần Gia Bảo</v>
          </cell>
          <cell r="F9715" t="str">
            <v>20T4-QTM1</v>
          </cell>
          <cell r="G9715">
            <v>903308843</v>
          </cell>
        </row>
        <row r="9716">
          <cell r="B9716">
            <v>20001734</v>
          </cell>
          <cell r="C9716" t="str">
            <v>Trần Gia</v>
          </cell>
          <cell r="D9716" t="str">
            <v>Bảo</v>
          </cell>
          <cell r="E9716" t="str">
            <v>Trần Gia Bảo</v>
          </cell>
          <cell r="F9716" t="str">
            <v>20T4-TKW1</v>
          </cell>
          <cell r="G9716">
            <v>938623133</v>
          </cell>
        </row>
        <row r="9717">
          <cell r="B9717">
            <v>20004287</v>
          </cell>
          <cell r="C9717" t="str">
            <v>Trần Gia</v>
          </cell>
          <cell r="D9717" t="str">
            <v>Bảo</v>
          </cell>
          <cell r="E9717" t="str">
            <v>Trần Gia Bảo</v>
          </cell>
          <cell r="F9717" t="str">
            <v>20T4-LĐL1</v>
          </cell>
          <cell r="G9717">
            <v>794480623</v>
          </cell>
        </row>
        <row r="9718">
          <cell r="B9718">
            <v>20005500</v>
          </cell>
          <cell r="C9718" t="str">
            <v>Trần Gia</v>
          </cell>
          <cell r="D9718" t="str">
            <v>Bảo</v>
          </cell>
          <cell r="E9718" t="str">
            <v>Trần Gia Bảo</v>
          </cell>
          <cell r="F9718" t="str">
            <v>20C1-CTM3</v>
          </cell>
          <cell r="G9718">
            <v>374557130</v>
          </cell>
        </row>
        <row r="9719">
          <cell r="B9719">
            <v>20006669</v>
          </cell>
          <cell r="C9719" t="str">
            <v>Trần Gia</v>
          </cell>
          <cell r="D9719" t="str">
            <v>Bảo</v>
          </cell>
          <cell r="E9719" t="str">
            <v>Trần Gia Bảo</v>
          </cell>
          <cell r="F9719" t="str">
            <v>20C1-LTM1</v>
          </cell>
          <cell r="G9719">
            <v>767444773</v>
          </cell>
        </row>
        <row r="9720">
          <cell r="B9720">
            <v>20000588</v>
          </cell>
          <cell r="C9720" t="str">
            <v>Trần Huỳnh Gia</v>
          </cell>
          <cell r="D9720" t="str">
            <v>Bảo</v>
          </cell>
          <cell r="E9720" t="str">
            <v>Trần Huỳnh Gia Bảo</v>
          </cell>
          <cell r="F9720" t="str">
            <v>20T4-QTD1</v>
          </cell>
          <cell r="G9720">
            <v>938457469</v>
          </cell>
        </row>
        <row r="9721">
          <cell r="B9721">
            <v>20006306</v>
          </cell>
          <cell r="C9721" t="str">
            <v>Trần Huỳnh Ngọc</v>
          </cell>
          <cell r="D9721" t="str">
            <v>Bảo</v>
          </cell>
          <cell r="E9721" t="str">
            <v>Trần Huỳnh Ngọc Bảo</v>
          </cell>
          <cell r="F9721" t="str">
            <v>20C2-THU1</v>
          </cell>
          <cell r="G9721">
            <v>934881408</v>
          </cell>
        </row>
        <row r="9722">
          <cell r="B9722">
            <v>20001020</v>
          </cell>
          <cell r="C9722" t="str">
            <v>Trần Nguyễn Gia</v>
          </cell>
          <cell r="D9722" t="str">
            <v>Bảo</v>
          </cell>
          <cell r="E9722" t="str">
            <v>Trần Nguyễn Gia Bảo</v>
          </cell>
          <cell r="F9722" t="str">
            <v>20T4-LTM1</v>
          </cell>
          <cell r="G9722">
            <v>708726880</v>
          </cell>
        </row>
        <row r="9723">
          <cell r="B9723">
            <v>20005797</v>
          </cell>
          <cell r="C9723" t="str">
            <v>Trần Phạm Gia</v>
          </cell>
          <cell r="D9723" t="str">
            <v>Bảo</v>
          </cell>
          <cell r="E9723" t="str">
            <v>Trần Phạm Gia Bảo</v>
          </cell>
          <cell r="F9723" t="str">
            <v>20C1-NNA1</v>
          </cell>
          <cell r="G9723">
            <v>708803109</v>
          </cell>
        </row>
        <row r="9724">
          <cell r="B9724">
            <v>20001254</v>
          </cell>
          <cell r="C9724" t="str">
            <v>Trần Quốc</v>
          </cell>
          <cell r="D9724" t="str">
            <v>Bảo</v>
          </cell>
          <cell r="E9724" t="str">
            <v>Trần Quốc Bảo</v>
          </cell>
          <cell r="F9724" t="str">
            <v>20T4-CCK1</v>
          </cell>
          <cell r="G9724">
            <v>778021233</v>
          </cell>
        </row>
        <row r="9725">
          <cell r="B9725">
            <v>20002306</v>
          </cell>
          <cell r="C9725" t="str">
            <v>Trần Quốc</v>
          </cell>
          <cell r="D9725" t="str">
            <v>Bảo</v>
          </cell>
          <cell r="E9725" t="str">
            <v>Trần Quốc Bảo</v>
          </cell>
          <cell r="F9725" t="str">
            <v>20C1-CNÔ3</v>
          </cell>
          <cell r="G9725">
            <v>782908970</v>
          </cell>
        </row>
        <row r="9726">
          <cell r="B9726">
            <v>20005015</v>
          </cell>
          <cell r="C9726" t="str">
            <v>Trần Quốc</v>
          </cell>
          <cell r="D9726" t="str">
            <v>Bảo</v>
          </cell>
          <cell r="E9726" t="str">
            <v>Trần Quốc Bảo</v>
          </cell>
          <cell r="F9726" t="str">
            <v>20C1-CCK5</v>
          </cell>
          <cell r="G9726">
            <v>337307735</v>
          </cell>
        </row>
        <row r="9727">
          <cell r="B9727">
            <v>20002974</v>
          </cell>
          <cell r="C9727" t="str">
            <v>Trần Thái</v>
          </cell>
          <cell r="D9727" t="str">
            <v>Bảo</v>
          </cell>
          <cell r="E9727" t="str">
            <v>Trần Thái Bảo</v>
          </cell>
          <cell r="F9727" t="str">
            <v>20C1-CNL1</v>
          </cell>
          <cell r="G9727">
            <v>857365636</v>
          </cell>
        </row>
        <row r="9728">
          <cell r="B9728">
            <v>20006333</v>
          </cell>
          <cell r="C9728" t="str">
            <v>Trần Trịnh Quốc</v>
          </cell>
          <cell r="D9728" t="str">
            <v>Bảo</v>
          </cell>
          <cell r="E9728" t="str">
            <v>Trần Trịnh Quốc Bảo</v>
          </cell>
          <cell r="F9728" t="str">
            <v>20C2-LTM1</v>
          </cell>
          <cell r="G9728">
            <v>986891067</v>
          </cell>
        </row>
        <row r="9729">
          <cell r="B9729">
            <v>20000056</v>
          </cell>
          <cell r="C9729" t="str">
            <v>Trịnh Gia</v>
          </cell>
          <cell r="D9729" t="str">
            <v>Bảo</v>
          </cell>
          <cell r="E9729" t="str">
            <v>Trịnh Gia Bảo</v>
          </cell>
          <cell r="F9729" t="str">
            <v>20T4-TKĐ1</v>
          </cell>
          <cell r="G9729">
            <v>375018221</v>
          </cell>
        </row>
        <row r="9730">
          <cell r="B9730">
            <v>20003964</v>
          </cell>
          <cell r="C9730" t="str">
            <v>Trương Văn</v>
          </cell>
          <cell r="D9730" t="str">
            <v>Bảo</v>
          </cell>
          <cell r="E9730" t="str">
            <v>Trương Văn Bảo</v>
          </cell>
          <cell r="F9730" t="str">
            <v>20C1-CMT1</v>
          </cell>
          <cell r="G9730">
            <v>364168592</v>
          </cell>
        </row>
        <row r="9731">
          <cell r="B9731">
            <v>20005800</v>
          </cell>
          <cell r="C9731" t="str">
            <v>Võ Phan Quốc</v>
          </cell>
          <cell r="D9731" t="str">
            <v>Bảo</v>
          </cell>
          <cell r="E9731" t="str">
            <v>Võ Phan Quốc Bảo</v>
          </cell>
          <cell r="F9731" t="str">
            <v>20C1-TCD1</v>
          </cell>
          <cell r="G9731">
            <v>938114729</v>
          </cell>
        </row>
        <row r="9732">
          <cell r="B9732">
            <v>20001576</v>
          </cell>
          <cell r="C9732" t="str">
            <v>Võ Quách Thành Gia</v>
          </cell>
          <cell r="D9732" t="str">
            <v>Bảo</v>
          </cell>
          <cell r="E9732" t="str">
            <v>Võ Quách Thành Gia Bảo</v>
          </cell>
          <cell r="F9732" t="str">
            <v>20T4-QNH1</v>
          </cell>
          <cell r="G9732">
            <v>942410933</v>
          </cell>
        </row>
        <row r="9733">
          <cell r="B9733">
            <v>20001738</v>
          </cell>
          <cell r="C9733" t="str">
            <v>Vũ Công</v>
          </cell>
          <cell r="D9733" t="str">
            <v>Bảo</v>
          </cell>
          <cell r="E9733" t="str">
            <v>Vũ Công Bảo</v>
          </cell>
          <cell r="F9733" t="str">
            <v>20T4-THU1</v>
          </cell>
          <cell r="G9733">
            <v>938289952</v>
          </cell>
        </row>
        <row r="9734">
          <cell r="B9734">
            <v>20000183</v>
          </cell>
          <cell r="C9734" t="str">
            <v>Vũ Gia</v>
          </cell>
          <cell r="D9734" t="str">
            <v>Bảo</v>
          </cell>
          <cell r="E9734" t="str">
            <v>Vũ Gia Bảo</v>
          </cell>
          <cell r="F9734" t="str">
            <v>20T4-NNA1</v>
          </cell>
          <cell r="G9734">
            <v>909400399</v>
          </cell>
        </row>
        <row r="9735">
          <cell r="B9735">
            <v>20001996</v>
          </cell>
          <cell r="C9735" t="str">
            <v>Vũ Gia</v>
          </cell>
          <cell r="D9735" t="str">
            <v>Bảo</v>
          </cell>
          <cell r="E9735" t="str">
            <v>Vũ Gia Bảo</v>
          </cell>
          <cell r="F9735" t="str">
            <v>20T4-CNÔ5</v>
          </cell>
          <cell r="G9735">
            <v>908018191</v>
          </cell>
        </row>
        <row r="9736">
          <cell r="B9736">
            <v>20000612</v>
          </cell>
          <cell r="C9736" t="str">
            <v>Vũ Lý Gia</v>
          </cell>
          <cell r="D9736" t="str">
            <v>Bảo</v>
          </cell>
          <cell r="E9736" t="str">
            <v>Vũ Lý Gia Bảo</v>
          </cell>
          <cell r="F9736" t="str">
            <v>20T4-ĐĐT1</v>
          </cell>
          <cell r="G9736">
            <v>398123284</v>
          </cell>
        </row>
        <row r="9737">
          <cell r="B9737">
            <v>20003173</v>
          </cell>
          <cell r="C9737" t="str">
            <v>Bùi Bình</v>
          </cell>
          <cell r="D9737" t="str">
            <v>Bền</v>
          </cell>
          <cell r="E9737" t="str">
            <v>Bùi Bình Bền</v>
          </cell>
          <cell r="F9737" t="str">
            <v>20C1-CCK2</v>
          </cell>
          <cell r="G9737">
            <v>949165388</v>
          </cell>
        </row>
        <row r="9738">
          <cell r="B9738">
            <v>20000485</v>
          </cell>
          <cell r="C9738" t="str">
            <v>Lê Thanh</v>
          </cell>
          <cell r="D9738" t="str">
            <v>Bi</v>
          </cell>
          <cell r="E9738" t="str">
            <v>Lê Thanh Bi</v>
          </cell>
          <cell r="F9738" t="str">
            <v>20T4-TKĐ2</v>
          </cell>
          <cell r="G9738">
            <v>912742859</v>
          </cell>
        </row>
        <row r="9739">
          <cell r="B9739">
            <v>20001614</v>
          </cell>
          <cell r="C9739" t="str">
            <v>Nguyễn Hồng Ngọc</v>
          </cell>
          <cell r="D9739" t="str">
            <v>Bích</v>
          </cell>
          <cell r="E9739" t="str">
            <v>Nguyễn Hồng Ngọc Bích</v>
          </cell>
          <cell r="F9739" t="str">
            <v>20T4-QDL1</v>
          </cell>
          <cell r="G9739">
            <v>909692581</v>
          </cell>
        </row>
        <row r="9740">
          <cell r="B9740">
            <v>20004573</v>
          </cell>
          <cell r="C9740" t="str">
            <v>Nguyễn Thành</v>
          </cell>
          <cell r="D9740" t="str">
            <v>Bích</v>
          </cell>
          <cell r="E9740" t="str">
            <v>Nguyễn Thành Bích</v>
          </cell>
          <cell r="F9740" t="str">
            <v>20C1-CKL1</v>
          </cell>
          <cell r="G9740">
            <v>364960742</v>
          </cell>
        </row>
        <row r="9741">
          <cell r="B9741">
            <v>20002262</v>
          </cell>
          <cell r="C9741" t="str">
            <v>Nguyễn Thị Ngọc</v>
          </cell>
          <cell r="D9741" t="str">
            <v>Bích</v>
          </cell>
          <cell r="E9741" t="str">
            <v>Nguyễn Thị Ngọc Bích</v>
          </cell>
          <cell r="F9741" t="str">
            <v>20T4-KLB1</v>
          </cell>
          <cell r="G9741">
            <v>973241271</v>
          </cell>
        </row>
        <row r="9742">
          <cell r="B9742">
            <v>20001622</v>
          </cell>
          <cell r="C9742" t="str">
            <v>Triệu Trần Ngọc</v>
          </cell>
          <cell r="D9742" t="str">
            <v>Bích</v>
          </cell>
          <cell r="E9742" t="str">
            <v>Triệu Trần Ngọc Bích</v>
          </cell>
          <cell r="F9742" t="str">
            <v>20T4-QNH1</v>
          </cell>
          <cell r="G9742">
            <v>975188929</v>
          </cell>
        </row>
        <row r="9743">
          <cell r="B9743">
            <v>20004456</v>
          </cell>
          <cell r="C9743" t="str">
            <v>Cao Ngọc</v>
          </cell>
          <cell r="D9743" t="str">
            <v>Biên</v>
          </cell>
          <cell r="E9743" t="str">
            <v>Cao Ngọc Biên</v>
          </cell>
          <cell r="F9743" t="str">
            <v>20C1-VSL1</v>
          </cell>
          <cell r="G9743">
            <v>972768242</v>
          </cell>
        </row>
        <row r="9744">
          <cell r="B9744">
            <v>20004606</v>
          </cell>
          <cell r="C9744" t="str">
            <v>Đặng Trung</v>
          </cell>
          <cell r="D9744" t="str">
            <v>Biên</v>
          </cell>
          <cell r="E9744" t="str">
            <v>Đặng Trung Biên</v>
          </cell>
          <cell r="F9744" t="str">
            <v>20C1-KXD1</v>
          </cell>
          <cell r="G9744">
            <v>988170991</v>
          </cell>
        </row>
        <row r="9745">
          <cell r="B9745">
            <v>20006541</v>
          </cell>
          <cell r="C9745" t="str">
            <v>Võ Văn</v>
          </cell>
          <cell r="D9745" t="str">
            <v>Biển</v>
          </cell>
          <cell r="E9745" t="str">
            <v>Võ Văn Biển</v>
          </cell>
          <cell r="F9745" t="str">
            <v>20C2-CNÔ2</v>
          </cell>
          <cell r="G9745">
            <v>1293725654</v>
          </cell>
        </row>
        <row r="9746">
          <cell r="B9746">
            <v>20002414</v>
          </cell>
          <cell r="C9746" t="str">
            <v>Bùi Đức Hưng</v>
          </cell>
          <cell r="D9746" t="str">
            <v>Bình</v>
          </cell>
          <cell r="E9746" t="str">
            <v>Bùi Đức Hưng Bình</v>
          </cell>
          <cell r="F9746" t="str">
            <v>20C1-CNÔ3</v>
          </cell>
          <cell r="G9746">
            <v>907488782</v>
          </cell>
        </row>
        <row r="9747">
          <cell r="B9747">
            <v>20003835</v>
          </cell>
          <cell r="C9747" t="str">
            <v>Đặng Thanh</v>
          </cell>
          <cell r="D9747" t="str">
            <v>Bình</v>
          </cell>
          <cell r="E9747" t="str">
            <v>Đặng Thanh Bình</v>
          </cell>
          <cell r="F9747" t="str">
            <v>20C1-CCK3</v>
          </cell>
          <cell r="G9747">
            <v>373879734</v>
          </cell>
        </row>
        <row r="9748">
          <cell r="B9748">
            <v>20006130</v>
          </cell>
          <cell r="C9748" t="str">
            <v>Đinh Thanh</v>
          </cell>
          <cell r="D9748" t="str">
            <v>Bình</v>
          </cell>
          <cell r="E9748" t="str">
            <v>Đinh Thanh Bình</v>
          </cell>
          <cell r="F9748" t="str">
            <v>20C2-CCK1</v>
          </cell>
          <cell r="G9748">
            <v>981825453</v>
          </cell>
        </row>
        <row r="9749">
          <cell r="B9749">
            <v>20002521</v>
          </cell>
          <cell r="C9749" t="str">
            <v>Dương Nguyễn Thế</v>
          </cell>
          <cell r="D9749" t="str">
            <v>Bình</v>
          </cell>
          <cell r="E9749" t="str">
            <v>Dương Nguyễn Thế Bình</v>
          </cell>
          <cell r="F9749" t="str">
            <v>20T4-QTD2</v>
          </cell>
          <cell r="G9749">
            <v>919990915</v>
          </cell>
        </row>
        <row r="9750">
          <cell r="B9750">
            <v>20005659</v>
          </cell>
          <cell r="C9750" t="str">
            <v>Lê Nguyễn Phương</v>
          </cell>
          <cell r="D9750" t="str">
            <v>Bình</v>
          </cell>
          <cell r="E9750" t="str">
            <v>Lê Nguyễn Phương Bình</v>
          </cell>
          <cell r="F9750" t="str">
            <v>20C1-VSL2</v>
          </cell>
          <cell r="G9750">
            <v>967330163</v>
          </cell>
        </row>
        <row r="9751">
          <cell r="B9751">
            <v>20006300</v>
          </cell>
          <cell r="C9751" t="str">
            <v>Lê Phan Thanh</v>
          </cell>
          <cell r="D9751" t="str">
            <v>Bình</v>
          </cell>
          <cell r="E9751" t="str">
            <v>Lê Phan Thanh Bình</v>
          </cell>
          <cell r="F9751" t="str">
            <v>20C2-THU1</v>
          </cell>
          <cell r="G9751">
            <v>908783939</v>
          </cell>
        </row>
        <row r="9752">
          <cell r="B9752">
            <v>20006646</v>
          </cell>
          <cell r="C9752" t="str">
            <v>Lê Phúc</v>
          </cell>
          <cell r="D9752" t="str">
            <v>Bình</v>
          </cell>
          <cell r="E9752" t="str">
            <v>Lê Phúc Bình</v>
          </cell>
          <cell r="F9752" t="str">
            <v>20C2-CNÔ2</v>
          </cell>
          <cell r="G9752">
            <v>347858379</v>
          </cell>
        </row>
        <row r="9753">
          <cell r="B9753">
            <v>20004109</v>
          </cell>
          <cell r="C9753" t="str">
            <v>Lê Thanh</v>
          </cell>
          <cell r="D9753" t="str">
            <v>Bình</v>
          </cell>
          <cell r="E9753" t="str">
            <v>Lê Thanh Bình</v>
          </cell>
          <cell r="F9753" t="str">
            <v>20C1-CNÔ12</v>
          </cell>
          <cell r="G9753">
            <v>786911003</v>
          </cell>
        </row>
        <row r="9754">
          <cell r="B9754">
            <v>20004460</v>
          </cell>
          <cell r="C9754" t="str">
            <v>Lê Thanh</v>
          </cell>
          <cell r="D9754" t="str">
            <v>Bình</v>
          </cell>
          <cell r="E9754" t="str">
            <v>Lê Thanh Bình</v>
          </cell>
          <cell r="F9754" t="str">
            <v>20C1-QXD1</v>
          </cell>
          <cell r="G9754">
            <v>328068546</v>
          </cell>
        </row>
        <row r="9755">
          <cell r="B9755">
            <v>20001234</v>
          </cell>
          <cell r="C9755" t="str">
            <v>Nguyễn An</v>
          </cell>
          <cell r="D9755" t="str">
            <v>Bình</v>
          </cell>
          <cell r="E9755" t="str">
            <v>Nguyễn An Bình</v>
          </cell>
          <cell r="F9755" t="str">
            <v>20C1-ĐCN1</v>
          </cell>
          <cell r="G9755">
            <v>978724253</v>
          </cell>
        </row>
        <row r="9756">
          <cell r="B9756">
            <v>20002898</v>
          </cell>
          <cell r="C9756" t="str">
            <v>Nguyễn Chí</v>
          </cell>
          <cell r="D9756" t="str">
            <v>Bình</v>
          </cell>
          <cell r="E9756" t="str">
            <v>Nguyễn Chí Bình</v>
          </cell>
          <cell r="F9756" t="str">
            <v>20C6-CNÔ2</v>
          </cell>
          <cell r="G9756">
            <v>383994449</v>
          </cell>
        </row>
        <row r="9757">
          <cell r="B9757">
            <v>20000533</v>
          </cell>
          <cell r="C9757" t="str">
            <v>Nguyễn Chín</v>
          </cell>
          <cell r="D9757" t="str">
            <v>Bình</v>
          </cell>
          <cell r="E9757" t="str">
            <v>Nguyễn Chín Bình</v>
          </cell>
          <cell r="F9757" t="str">
            <v>20C1-CNL1</v>
          </cell>
          <cell r="G9757">
            <v>399126830</v>
          </cell>
        </row>
        <row r="9758">
          <cell r="B9758">
            <v>20006356</v>
          </cell>
          <cell r="C9758" t="str">
            <v>Nguyễn Công</v>
          </cell>
          <cell r="D9758" t="str">
            <v>Bình</v>
          </cell>
          <cell r="E9758" t="str">
            <v>Nguyễn Công Bình</v>
          </cell>
          <cell r="F9758" t="str">
            <v>20C2-LTM1</v>
          </cell>
          <cell r="G9758">
            <v>1886167095</v>
          </cell>
        </row>
        <row r="9759">
          <cell r="B9759">
            <v>20001486</v>
          </cell>
          <cell r="C9759" t="str">
            <v>Nguyễn Đăng</v>
          </cell>
          <cell r="D9759" t="str">
            <v>Bình</v>
          </cell>
          <cell r="E9759" t="str">
            <v>Nguyễn Đăng Bình</v>
          </cell>
          <cell r="F9759" t="str">
            <v>20T4-CNL1</v>
          </cell>
          <cell r="G9759">
            <v>936644592</v>
          </cell>
        </row>
        <row r="9760">
          <cell r="B9760">
            <v>20004701</v>
          </cell>
          <cell r="C9760" t="str">
            <v>Nguyễn Danh Như</v>
          </cell>
          <cell r="D9760" t="str">
            <v>Bình</v>
          </cell>
          <cell r="E9760" t="str">
            <v>Nguyễn Danh Như Bình</v>
          </cell>
          <cell r="F9760" t="str">
            <v>20C1-NNA1</v>
          </cell>
          <cell r="G9760">
            <v>826912336</v>
          </cell>
        </row>
        <row r="9761">
          <cell r="B9761">
            <v>20006684</v>
          </cell>
          <cell r="C9761" t="str">
            <v>Nguyễn Phước</v>
          </cell>
          <cell r="D9761" t="str">
            <v>Bình</v>
          </cell>
          <cell r="E9761" t="str">
            <v>Nguyễn Phước Bình</v>
          </cell>
          <cell r="F9761" t="str">
            <v>20C1-KTD1</v>
          </cell>
          <cell r="G9761">
            <v>382394927</v>
          </cell>
        </row>
        <row r="9762">
          <cell r="B9762">
            <v>20005088</v>
          </cell>
          <cell r="C9762" t="str">
            <v>Nguyễn Quang</v>
          </cell>
          <cell r="D9762" t="str">
            <v>Bình</v>
          </cell>
          <cell r="E9762" t="str">
            <v>Nguyễn Quang Bình</v>
          </cell>
          <cell r="F9762" t="str">
            <v>20C1-CNL2</v>
          </cell>
          <cell r="G9762">
            <v>909945751</v>
          </cell>
        </row>
        <row r="9763">
          <cell r="B9763">
            <v>20002345</v>
          </cell>
          <cell r="C9763" t="str">
            <v>Nguyễn Sơn</v>
          </cell>
          <cell r="D9763" t="str">
            <v>Bình</v>
          </cell>
          <cell r="E9763" t="str">
            <v>Nguyễn Sơn Bình</v>
          </cell>
          <cell r="F9763" t="str">
            <v>20C6-CNÔ2</v>
          </cell>
          <cell r="G9763">
            <v>387191676</v>
          </cell>
        </row>
        <row r="9764">
          <cell r="B9764">
            <v>20003931</v>
          </cell>
          <cell r="C9764" t="str">
            <v>Nguyễn Tấn</v>
          </cell>
          <cell r="D9764" t="str">
            <v>Bình</v>
          </cell>
          <cell r="E9764" t="str">
            <v>Nguyễn Tấn Bình</v>
          </cell>
          <cell r="F9764" t="str">
            <v>20C1-CNÔ11</v>
          </cell>
          <cell r="G9764">
            <v>367155009</v>
          </cell>
        </row>
        <row r="9765">
          <cell r="B9765">
            <v>20002916</v>
          </cell>
          <cell r="C9765" t="str">
            <v>Nguyễn Thái</v>
          </cell>
          <cell r="D9765" t="str">
            <v>Bình</v>
          </cell>
          <cell r="E9765" t="str">
            <v>Nguyễn Thái Bình</v>
          </cell>
          <cell r="F9765" t="str">
            <v>20T4-CĐT2</v>
          </cell>
          <cell r="G9765">
            <v>902893897</v>
          </cell>
        </row>
        <row r="9766">
          <cell r="B9766">
            <v>20003309</v>
          </cell>
          <cell r="C9766" t="str">
            <v>Nguyễn Thái</v>
          </cell>
          <cell r="D9766" t="str">
            <v>Bình</v>
          </cell>
          <cell r="E9766" t="str">
            <v>Nguyễn Thái Bình</v>
          </cell>
          <cell r="F9766" t="str">
            <v>20C6-CNÔ2</v>
          </cell>
          <cell r="G9766">
            <v>847581838</v>
          </cell>
        </row>
        <row r="9767">
          <cell r="B9767">
            <v>20000327</v>
          </cell>
          <cell r="C9767" t="str">
            <v>Nguyễn Thanh</v>
          </cell>
          <cell r="D9767" t="str">
            <v>Bình</v>
          </cell>
          <cell r="E9767" t="str">
            <v>Nguyễn Thanh Bình</v>
          </cell>
          <cell r="F9767" t="str">
            <v>20C1-CNÔ1</v>
          </cell>
          <cell r="G9767">
            <v>919338478</v>
          </cell>
        </row>
        <row r="9768">
          <cell r="B9768">
            <v>20003714</v>
          </cell>
          <cell r="C9768" t="str">
            <v>Nguyễn Thanh</v>
          </cell>
          <cell r="D9768" t="str">
            <v>Bình</v>
          </cell>
          <cell r="E9768" t="str">
            <v>Nguyễn Thanh Bình</v>
          </cell>
          <cell r="F9768" t="str">
            <v>20C1-CNÔ10</v>
          </cell>
          <cell r="G9768">
            <v>97629811</v>
          </cell>
        </row>
        <row r="9769">
          <cell r="B9769">
            <v>20003866</v>
          </cell>
          <cell r="C9769" t="str">
            <v>Nguyễn Thanh</v>
          </cell>
          <cell r="D9769" t="str">
            <v>Bình</v>
          </cell>
          <cell r="E9769" t="str">
            <v>Nguyễn Thanh Bình</v>
          </cell>
          <cell r="F9769" t="str">
            <v>20C1-KML1</v>
          </cell>
          <cell r="G9769">
            <v>779920871</v>
          </cell>
        </row>
        <row r="9770">
          <cell r="B9770">
            <v>20006554</v>
          </cell>
          <cell r="C9770" t="str">
            <v>Nguyễn Thanh</v>
          </cell>
          <cell r="D9770" t="str">
            <v>Bình</v>
          </cell>
          <cell r="E9770" t="str">
            <v>Nguyễn Thanh Bình</v>
          </cell>
          <cell r="F9770" t="str">
            <v>20C2-CNÔ2</v>
          </cell>
          <cell r="G9770">
            <v>934765777</v>
          </cell>
        </row>
        <row r="9771">
          <cell r="B9771">
            <v>20003709</v>
          </cell>
          <cell r="C9771" t="str">
            <v>Nguyễn Văn</v>
          </cell>
          <cell r="D9771" t="str">
            <v>Bình</v>
          </cell>
          <cell r="E9771" t="str">
            <v>Nguyễn Văn Bình</v>
          </cell>
          <cell r="F9771" t="str">
            <v>20C1-CCK3</v>
          </cell>
          <cell r="G9771">
            <v>967721139</v>
          </cell>
        </row>
        <row r="9772">
          <cell r="B9772">
            <v>20006221</v>
          </cell>
          <cell r="C9772" t="str">
            <v>Nguyễn Văn</v>
          </cell>
          <cell r="D9772" t="str">
            <v>Bình</v>
          </cell>
          <cell r="E9772" t="str">
            <v>Nguyễn Văn Bình</v>
          </cell>
          <cell r="F9772" t="str">
            <v>20C2-ĐĐT1</v>
          </cell>
          <cell r="G9772">
            <v>936438351</v>
          </cell>
        </row>
        <row r="9773">
          <cell r="B9773">
            <v>20003188</v>
          </cell>
          <cell r="C9773" t="str">
            <v>Phạm Lê Quốc</v>
          </cell>
          <cell r="D9773" t="str">
            <v>Bình</v>
          </cell>
          <cell r="E9773" t="str">
            <v>Phạm Lê Quốc Bình</v>
          </cell>
          <cell r="F9773" t="str">
            <v>20T4-ĐCN2</v>
          </cell>
          <cell r="G9773">
            <v>917150841</v>
          </cell>
        </row>
        <row r="9774">
          <cell r="B9774">
            <v>20000460</v>
          </cell>
          <cell r="C9774" t="str">
            <v>Phạm Thanh</v>
          </cell>
          <cell r="D9774" t="str">
            <v>Bình</v>
          </cell>
          <cell r="E9774" t="str">
            <v>Phạm Thanh Bình</v>
          </cell>
          <cell r="F9774" t="str">
            <v>20T4-CNÔ2</v>
          </cell>
          <cell r="G9774">
            <v>981848442</v>
          </cell>
        </row>
        <row r="9775">
          <cell r="B9775">
            <v>20001976</v>
          </cell>
          <cell r="C9775" t="str">
            <v>Tạ Ngọc Thanh</v>
          </cell>
          <cell r="D9775" t="str">
            <v>Bình</v>
          </cell>
          <cell r="E9775" t="str">
            <v>Tạ Ngọc Thanh Bình</v>
          </cell>
          <cell r="F9775" t="str">
            <v>20T4-ĐCN2</v>
          </cell>
          <cell r="G9775">
            <v>908625162</v>
          </cell>
        </row>
        <row r="9776">
          <cell r="B9776">
            <v>20003621</v>
          </cell>
          <cell r="C9776" t="str">
            <v>Tào Thanh</v>
          </cell>
          <cell r="D9776" t="str">
            <v>Bình</v>
          </cell>
          <cell r="E9776" t="str">
            <v>Tào Thanh Bình</v>
          </cell>
          <cell r="F9776" t="str">
            <v>20C1-CNÔ9</v>
          </cell>
          <cell r="G9776">
            <v>388753069</v>
          </cell>
        </row>
        <row r="9777">
          <cell r="B9777">
            <v>20004269</v>
          </cell>
          <cell r="C9777" t="str">
            <v>Trần Cao</v>
          </cell>
          <cell r="D9777" t="str">
            <v>Bình</v>
          </cell>
          <cell r="E9777" t="str">
            <v>Trần Cao Bình</v>
          </cell>
          <cell r="F9777" t="str">
            <v>20C1-CNÔ13</v>
          </cell>
          <cell r="G9777">
            <v>916400383</v>
          </cell>
        </row>
        <row r="9778">
          <cell r="B9778">
            <v>20001870</v>
          </cell>
          <cell r="C9778" t="str">
            <v>Trần Quốc</v>
          </cell>
          <cell r="D9778" t="str">
            <v>Bình</v>
          </cell>
          <cell r="E9778" t="str">
            <v>Trần Quốc Bình</v>
          </cell>
          <cell r="F9778" t="str">
            <v>20T4-KTD1</v>
          </cell>
          <cell r="G9778">
            <v>913134945</v>
          </cell>
        </row>
        <row r="9779">
          <cell r="B9779">
            <v>20005663</v>
          </cell>
          <cell r="C9779" t="str">
            <v>Trần Thanh</v>
          </cell>
          <cell r="D9779" t="str">
            <v>Bình</v>
          </cell>
          <cell r="E9779" t="str">
            <v>Trần Thanh Bình</v>
          </cell>
          <cell r="F9779" t="str">
            <v>20C6-CĐT1</v>
          </cell>
          <cell r="G9779">
            <v>396359929</v>
          </cell>
        </row>
        <row r="9780">
          <cell r="B9780">
            <v>20001193</v>
          </cell>
          <cell r="C9780" t="str">
            <v>Trịnh Thị Thúy</v>
          </cell>
          <cell r="D9780" t="str">
            <v>Bình</v>
          </cell>
          <cell r="E9780" t="str">
            <v>Trịnh Thị Thúy Bình</v>
          </cell>
          <cell r="F9780" t="str">
            <v>20T4-QTM2</v>
          </cell>
          <cell r="G9780">
            <v>931918615</v>
          </cell>
        </row>
        <row r="9781">
          <cell r="B9781">
            <v>20005812</v>
          </cell>
          <cell r="C9781" t="str">
            <v>Trương Trọng</v>
          </cell>
          <cell r="D9781" t="str">
            <v>Bình</v>
          </cell>
          <cell r="E9781" t="str">
            <v>Trương Trọng Bình</v>
          </cell>
          <cell r="F9781" t="str">
            <v>20T4-ĐĐT1</v>
          </cell>
          <cell r="G9781">
            <v>356235675</v>
          </cell>
        </row>
        <row r="9782">
          <cell r="B9782">
            <v>20006249</v>
          </cell>
          <cell r="C9782" t="str">
            <v>Vũ Thị</v>
          </cell>
          <cell r="D9782" t="str">
            <v>Bình</v>
          </cell>
          <cell r="E9782" t="str">
            <v>Vũ Thị Bình</v>
          </cell>
          <cell r="F9782" t="str">
            <v>20C2-CNM1</v>
          </cell>
          <cell r="G9782">
            <v>1627586378</v>
          </cell>
        </row>
        <row r="9783">
          <cell r="B9783">
            <v>20004844</v>
          </cell>
          <cell r="C9783" t="str">
            <v>Vũ Viết</v>
          </cell>
          <cell r="D9783" t="str">
            <v>Bình</v>
          </cell>
          <cell r="E9783" t="str">
            <v>Vũ Viết Bình</v>
          </cell>
          <cell r="F9783" t="str">
            <v>20T4-NNA3</v>
          </cell>
          <cell r="G9783">
            <v>934116146</v>
          </cell>
        </row>
        <row r="9784">
          <cell r="B9784">
            <v>20002635</v>
          </cell>
          <cell r="C9784" t="str">
            <v>Nguyễn Chí</v>
          </cell>
          <cell r="D9784" t="str">
            <v>Bữu</v>
          </cell>
          <cell r="E9784" t="str">
            <v>Nguyễn Chí Bữu</v>
          </cell>
          <cell r="F9784" t="str">
            <v>20C1-CNÔ4</v>
          </cell>
          <cell r="G9784">
            <v>963455544</v>
          </cell>
        </row>
        <row r="9785">
          <cell r="B9785">
            <v>20005213</v>
          </cell>
          <cell r="C9785" t="str">
            <v>Võ Huỳnh Văn</v>
          </cell>
          <cell r="D9785" t="str">
            <v>Bữu</v>
          </cell>
          <cell r="E9785" t="str">
            <v>Võ Huỳnh Văn Bữu</v>
          </cell>
          <cell r="F9785" t="str">
            <v>20C1-CKL1</v>
          </cell>
          <cell r="G9785">
            <v>917355693</v>
          </cell>
        </row>
        <row r="9786">
          <cell r="B9786">
            <v>20006000</v>
          </cell>
          <cell r="C9786" t="str">
            <v>Nguyễn Tấn</v>
          </cell>
          <cell r="D9786" t="str">
            <v>Bửu</v>
          </cell>
          <cell r="E9786" t="str">
            <v>Nguyễn Tấn Bửu</v>
          </cell>
          <cell r="F9786" t="str">
            <v>20C2-QTM1</v>
          </cell>
          <cell r="G9786">
            <v>938139516</v>
          </cell>
        </row>
        <row r="9787">
          <cell r="B9787">
            <v>20004829</v>
          </cell>
          <cell r="C9787" t="str">
            <v>Phạm Kim</v>
          </cell>
          <cell r="D9787" t="str">
            <v>Ca</v>
          </cell>
          <cell r="E9787" t="str">
            <v>Phạm Kim Ca</v>
          </cell>
          <cell r="F9787" t="str">
            <v>20C1-KML1</v>
          </cell>
          <cell r="G9787">
            <v>965136685</v>
          </cell>
        </row>
        <row r="9788">
          <cell r="B9788">
            <v>20004908</v>
          </cell>
          <cell r="C9788" t="str">
            <v>Diệp Nhân</v>
          </cell>
          <cell r="D9788" t="str">
            <v>Cách</v>
          </cell>
          <cell r="E9788" t="str">
            <v>Diệp Nhân Cách</v>
          </cell>
          <cell r="F9788" t="str">
            <v>20C1-CCK5</v>
          </cell>
          <cell r="G9788">
            <v>963420483</v>
          </cell>
        </row>
        <row r="9789">
          <cell r="B9789">
            <v>20003907</v>
          </cell>
          <cell r="C9789" t="str">
            <v>Nguyễn Như</v>
          </cell>
          <cell r="D9789" t="str">
            <v>Cầm</v>
          </cell>
          <cell r="E9789" t="str">
            <v>Nguyễn Như Cầm</v>
          </cell>
          <cell r="F9789" t="str">
            <v>20C1-ĐĐT1</v>
          </cell>
          <cell r="G9789">
            <v>888458660</v>
          </cell>
        </row>
        <row r="9790">
          <cell r="B9790">
            <v>20004453</v>
          </cell>
          <cell r="C9790" t="str">
            <v>Huỳnh Tuấn</v>
          </cell>
          <cell r="D9790" t="str">
            <v>Cảnh</v>
          </cell>
          <cell r="E9790" t="str">
            <v>Huỳnh Tuấn Cảnh</v>
          </cell>
          <cell r="F9790" t="str">
            <v>20C1-CTM1</v>
          </cell>
          <cell r="G9790">
            <v>584877832</v>
          </cell>
        </row>
        <row r="9791">
          <cell r="B9791">
            <v>20000856</v>
          </cell>
          <cell r="C9791" t="str">
            <v>Nguyễn Hữu</v>
          </cell>
          <cell r="D9791" t="str">
            <v>Cảnh</v>
          </cell>
          <cell r="E9791" t="str">
            <v>Nguyễn Hữu Cảnh</v>
          </cell>
          <cell r="F9791" t="str">
            <v>20T4-CKL1</v>
          </cell>
          <cell r="G9791">
            <v>981925732</v>
          </cell>
        </row>
        <row r="9792">
          <cell r="B9792">
            <v>20003448</v>
          </cell>
          <cell r="C9792" t="str">
            <v>Nguyễn Nhật</v>
          </cell>
          <cell r="D9792" t="str">
            <v>Cảnh</v>
          </cell>
          <cell r="E9792" t="str">
            <v>Nguyễn Nhật Cảnh</v>
          </cell>
          <cell r="F9792" t="str">
            <v>20C1-TĐH1</v>
          </cell>
          <cell r="G9792">
            <v>984609339</v>
          </cell>
        </row>
        <row r="9793">
          <cell r="B9793">
            <v>20000651</v>
          </cell>
          <cell r="C9793" t="str">
            <v>Phạm Tấn</v>
          </cell>
          <cell r="D9793" t="str">
            <v>Cảnh</v>
          </cell>
          <cell r="E9793" t="str">
            <v>Phạm Tấn Cảnh</v>
          </cell>
          <cell r="F9793" t="str">
            <v>20C1-QNH1</v>
          </cell>
          <cell r="G9793">
            <v>328320596</v>
          </cell>
        </row>
        <row r="9794">
          <cell r="B9794">
            <v>20006037</v>
          </cell>
          <cell r="C9794" t="str">
            <v>Huỳnh Nam</v>
          </cell>
          <cell r="D9794" t="str">
            <v>Cao</v>
          </cell>
          <cell r="E9794" t="str">
            <v>Huỳnh Nam Cao</v>
          </cell>
          <cell r="F9794" t="str">
            <v>20C2-QTM1</v>
          </cell>
          <cell r="G9794">
            <v>983794129</v>
          </cell>
        </row>
        <row r="9795">
          <cell r="B9795">
            <v>20005747</v>
          </cell>
          <cell r="C9795" t="str">
            <v>Phan Danh</v>
          </cell>
          <cell r="D9795" t="str">
            <v>Cao</v>
          </cell>
          <cell r="E9795" t="str">
            <v>Phan Danh Cao</v>
          </cell>
          <cell r="F9795" t="str">
            <v>20C1-CTM3</v>
          </cell>
          <cell r="G9795">
            <v>868075243</v>
          </cell>
        </row>
        <row r="9796">
          <cell r="B9796">
            <v>20000031</v>
          </cell>
          <cell r="C9796" t="str">
            <v>Nguyễn Hửu</v>
          </cell>
          <cell r="D9796" t="str">
            <v>Cầu</v>
          </cell>
          <cell r="E9796" t="str">
            <v>Nguyễn Hửu Cầu</v>
          </cell>
          <cell r="F9796" t="str">
            <v>20C1-CNÔ8</v>
          </cell>
          <cell r="G9796">
            <v>385024524</v>
          </cell>
        </row>
        <row r="9797">
          <cell r="B9797">
            <v>20006232</v>
          </cell>
          <cell r="C9797" t="str">
            <v>Nguyễn Ngọc</v>
          </cell>
          <cell r="D9797" t="str">
            <v>Chăm</v>
          </cell>
          <cell r="E9797" t="str">
            <v>Nguyễn Ngọc Chăm</v>
          </cell>
          <cell r="F9797" t="str">
            <v>20C2-CNM1</v>
          </cell>
          <cell r="G9797">
            <v>834168819</v>
          </cell>
        </row>
        <row r="9798">
          <cell r="B9798">
            <v>20006062</v>
          </cell>
          <cell r="C9798" t="str">
            <v>Đàm Gia</v>
          </cell>
          <cell r="D9798" t="str">
            <v>Chấn</v>
          </cell>
          <cell r="E9798" t="str">
            <v>Đàm Gia Chấn</v>
          </cell>
          <cell r="F9798" t="str">
            <v>20C2-KTD1</v>
          </cell>
          <cell r="G9798">
            <v>919605801</v>
          </cell>
        </row>
        <row r="9799">
          <cell r="B9799">
            <v>20004935</v>
          </cell>
          <cell r="C9799" t="str">
            <v>Nguyễn Hữu</v>
          </cell>
          <cell r="D9799" t="str">
            <v>Chấn</v>
          </cell>
          <cell r="E9799" t="str">
            <v>Nguyễn Hữu Chấn</v>
          </cell>
          <cell r="F9799" t="str">
            <v>20C1-CTM2</v>
          </cell>
          <cell r="G9799">
            <v>368278518</v>
          </cell>
        </row>
        <row r="9800">
          <cell r="B9800">
            <v>20001567</v>
          </cell>
          <cell r="C9800" t="str">
            <v>Huỳnh Trung</v>
          </cell>
          <cell r="D9800" t="str">
            <v>Chánh</v>
          </cell>
          <cell r="E9800" t="str">
            <v>Huỳnh Trung Chánh</v>
          </cell>
          <cell r="F9800" t="str">
            <v>20T4-NNA1</v>
          </cell>
          <cell r="G9800">
            <v>386262306</v>
          </cell>
        </row>
        <row r="9801">
          <cell r="B9801">
            <v>20000424</v>
          </cell>
          <cell r="C9801" t="str">
            <v>Nguyễn Quang</v>
          </cell>
          <cell r="D9801" t="str">
            <v>Chánh</v>
          </cell>
          <cell r="E9801" t="str">
            <v>Nguyễn Quang Chánh</v>
          </cell>
          <cell r="F9801" t="str">
            <v>20T4-CNÔ2</v>
          </cell>
          <cell r="G9801">
            <v>907489313</v>
          </cell>
        </row>
        <row r="9802">
          <cell r="B9802">
            <v>20004505</v>
          </cell>
          <cell r="C9802" t="str">
            <v>Nguyễn Thạch Viết</v>
          </cell>
          <cell r="D9802" t="str">
            <v>Chánh</v>
          </cell>
          <cell r="E9802" t="str">
            <v>Nguyễn Thạch Viết Chánh</v>
          </cell>
          <cell r="F9802" t="str">
            <v>20C1-KXD1</v>
          </cell>
          <cell r="G9802">
            <v>908440577</v>
          </cell>
        </row>
        <row r="9803">
          <cell r="B9803">
            <v>20000988</v>
          </cell>
          <cell r="C9803" t="str">
            <v>Nguyễn Tôn Bảo</v>
          </cell>
          <cell r="D9803" t="str">
            <v>Chánh</v>
          </cell>
          <cell r="E9803" t="str">
            <v>Nguyễn Tôn Bảo Chánh</v>
          </cell>
          <cell r="F9803" t="str">
            <v>20T4-QTM1</v>
          </cell>
          <cell r="G9803">
            <v>944916753</v>
          </cell>
        </row>
        <row r="9804">
          <cell r="B9804">
            <v>20004395</v>
          </cell>
          <cell r="C9804" t="str">
            <v>Trần Bình</v>
          </cell>
          <cell r="D9804" t="str">
            <v>Chánh</v>
          </cell>
          <cell r="E9804" t="str">
            <v>Trần Bình Chánh</v>
          </cell>
          <cell r="F9804" t="str">
            <v>20C1-CNÔ14</v>
          </cell>
          <cell r="G9804">
            <v>383349143</v>
          </cell>
        </row>
        <row r="9805">
          <cell r="B9805">
            <v>20004537</v>
          </cell>
          <cell r="C9805" t="str">
            <v>Trần Trung</v>
          </cell>
          <cell r="D9805" t="str">
            <v>Chánh</v>
          </cell>
          <cell r="E9805" t="str">
            <v>Trần Trung Chánh</v>
          </cell>
          <cell r="F9805" t="str">
            <v>20C1-ĐCN2</v>
          </cell>
          <cell r="G9805">
            <v>332124084</v>
          </cell>
        </row>
        <row r="9806">
          <cell r="B9806">
            <v>20006584</v>
          </cell>
          <cell r="C9806" t="str">
            <v>Đỗ Thế</v>
          </cell>
          <cell r="D9806" t="str">
            <v>Châu</v>
          </cell>
          <cell r="E9806" t="str">
            <v>Đỗ Thế Châu</v>
          </cell>
          <cell r="F9806" t="str">
            <v>20C2-CNÔ2</v>
          </cell>
          <cell r="G9806">
            <v>984194268</v>
          </cell>
        </row>
        <row r="9807">
          <cell r="B9807">
            <v>20005419</v>
          </cell>
          <cell r="C9807" t="str">
            <v>Lê Minh</v>
          </cell>
          <cell r="D9807" t="str">
            <v>Châu</v>
          </cell>
          <cell r="E9807" t="str">
            <v>Lê Minh Châu</v>
          </cell>
          <cell r="F9807" t="str">
            <v>20T2-ĐCN1</v>
          </cell>
          <cell r="G9807">
            <v>971395291</v>
          </cell>
        </row>
        <row r="9808">
          <cell r="B9808">
            <v>20003994</v>
          </cell>
          <cell r="C9808" t="str">
            <v>Lê Ngọc</v>
          </cell>
          <cell r="D9808" t="str">
            <v>Châu</v>
          </cell>
          <cell r="E9808" t="str">
            <v>Lê Ngọc Châu</v>
          </cell>
          <cell r="F9808" t="str">
            <v>20C1-CCK1</v>
          </cell>
          <cell r="G9808">
            <v>389695960</v>
          </cell>
        </row>
        <row r="9809">
          <cell r="B9809">
            <v>20000569</v>
          </cell>
          <cell r="C9809" t="str">
            <v>Nguyễn Hoàng Bảo</v>
          </cell>
          <cell r="D9809" t="str">
            <v>Châu</v>
          </cell>
          <cell r="E9809" t="str">
            <v>Nguyễn Hoàng Bảo Châu</v>
          </cell>
          <cell r="F9809" t="str">
            <v>20T4-KLB1</v>
          </cell>
          <cell r="G9809">
            <v>934146505</v>
          </cell>
        </row>
        <row r="9810">
          <cell r="B9810">
            <v>20000833</v>
          </cell>
          <cell r="C9810" t="str">
            <v>Nguyễn Hoàng Minh</v>
          </cell>
          <cell r="D9810" t="str">
            <v>Châu</v>
          </cell>
          <cell r="E9810" t="str">
            <v>Nguyễn Hoàng Minh Châu</v>
          </cell>
          <cell r="F9810" t="str">
            <v>20T4-NNA1</v>
          </cell>
          <cell r="G9810">
            <v>784897079</v>
          </cell>
        </row>
        <row r="9811">
          <cell r="B9811">
            <v>20006603</v>
          </cell>
          <cell r="C9811" t="str">
            <v>Nguyễn Hữu Thái</v>
          </cell>
          <cell r="D9811" t="str">
            <v>Châu</v>
          </cell>
          <cell r="E9811" t="str">
            <v>Nguyễn Hữu Thái Châu</v>
          </cell>
          <cell r="F9811" t="str">
            <v>20C2-CNÔ3</v>
          </cell>
          <cell r="G9811">
            <v>984863830</v>
          </cell>
        </row>
        <row r="9812">
          <cell r="B9812">
            <v>20001735</v>
          </cell>
          <cell r="C9812" t="str">
            <v>Nguyễn Huỳnh Ngọc</v>
          </cell>
          <cell r="D9812" t="str">
            <v>Châu</v>
          </cell>
          <cell r="E9812" t="str">
            <v>Nguyễn Huỳnh Ngọc Châu</v>
          </cell>
          <cell r="F9812" t="str">
            <v>20T4-KTD1</v>
          </cell>
          <cell r="G9812">
            <v>937849702</v>
          </cell>
        </row>
        <row r="9813">
          <cell r="B9813">
            <v>20000462</v>
          </cell>
          <cell r="C9813" t="str">
            <v>Nguyễn Lâm Bảo</v>
          </cell>
          <cell r="D9813" t="str">
            <v>Châu</v>
          </cell>
          <cell r="E9813" t="str">
            <v>Nguyễn Lâm Bảo Châu</v>
          </cell>
          <cell r="F9813" t="str">
            <v>20T4-TKĐ1</v>
          </cell>
          <cell r="G9813">
            <v>903029778</v>
          </cell>
        </row>
        <row r="9814">
          <cell r="B9814">
            <v>20004403</v>
          </cell>
          <cell r="C9814" t="str">
            <v>Nguyễn Minh</v>
          </cell>
          <cell r="D9814" t="str">
            <v>Châu</v>
          </cell>
          <cell r="E9814" t="str">
            <v>Nguyễn Minh Châu</v>
          </cell>
          <cell r="F9814" t="str">
            <v>20C1-TĐH1</v>
          </cell>
          <cell r="G9814">
            <v>352610459</v>
          </cell>
        </row>
        <row r="9815">
          <cell r="B9815">
            <v>20001705</v>
          </cell>
          <cell r="C9815" t="str">
            <v>Nguyễn Vũ Thiên</v>
          </cell>
          <cell r="D9815" t="str">
            <v>Châu</v>
          </cell>
          <cell r="E9815" t="str">
            <v>Nguyễn Vũ Thiên Châu</v>
          </cell>
          <cell r="F9815" t="str">
            <v>20T4-KTD1</v>
          </cell>
          <cell r="G9815">
            <v>903341935</v>
          </cell>
        </row>
        <row r="9816">
          <cell r="B9816">
            <v>20003579</v>
          </cell>
          <cell r="C9816" t="str">
            <v>Phạm Ngọc</v>
          </cell>
          <cell r="D9816" t="str">
            <v>Châu</v>
          </cell>
          <cell r="E9816" t="str">
            <v>Phạm Ngọc Châu</v>
          </cell>
          <cell r="F9816" t="str">
            <v>20C1-CCK2</v>
          </cell>
          <cell r="G9816">
            <v>343780245</v>
          </cell>
        </row>
        <row r="9817">
          <cell r="B9817">
            <v>20001196</v>
          </cell>
          <cell r="C9817" t="str">
            <v>Phan Minh</v>
          </cell>
          <cell r="D9817" t="str">
            <v>Châu</v>
          </cell>
          <cell r="E9817" t="str">
            <v>Phan Minh Châu</v>
          </cell>
          <cell r="F9817" t="str">
            <v>20T4-KTD2</v>
          </cell>
          <cell r="G9817">
            <v>345357462</v>
          </cell>
        </row>
        <row r="9818">
          <cell r="B9818">
            <v>20006068</v>
          </cell>
          <cell r="C9818" t="str">
            <v>Phùng Thị Bảo</v>
          </cell>
          <cell r="D9818" t="str">
            <v>Châu</v>
          </cell>
          <cell r="E9818" t="str">
            <v>Phùng Thị Bảo Châu</v>
          </cell>
          <cell r="F9818" t="str">
            <v>20C2-KTD1</v>
          </cell>
          <cell r="G9818">
            <v>1227365226</v>
          </cell>
        </row>
        <row r="9819">
          <cell r="B9819">
            <v>20006057</v>
          </cell>
          <cell r="C9819" t="str">
            <v>Tạ Bảo</v>
          </cell>
          <cell r="D9819" t="str">
            <v>Châu</v>
          </cell>
          <cell r="E9819" t="str">
            <v>Tạ Bảo Châu</v>
          </cell>
          <cell r="F9819" t="str">
            <v>20C2-KTD1</v>
          </cell>
          <cell r="G9819">
            <v>922503921</v>
          </cell>
        </row>
        <row r="9820">
          <cell r="B9820">
            <v>20002854</v>
          </cell>
          <cell r="C9820" t="str">
            <v>Tạ Ngọc Minh</v>
          </cell>
          <cell r="D9820" t="str">
            <v>Châu</v>
          </cell>
          <cell r="E9820" t="str">
            <v>Tạ Ngọc Minh Châu</v>
          </cell>
          <cell r="F9820" t="str">
            <v>20C1-KTD1</v>
          </cell>
          <cell r="G9820">
            <v>888027016</v>
          </cell>
        </row>
        <row r="9821">
          <cell r="B9821">
            <v>20005164</v>
          </cell>
          <cell r="C9821" t="str">
            <v>Trần Bùi Thái</v>
          </cell>
          <cell r="D9821" t="str">
            <v>Châu</v>
          </cell>
          <cell r="E9821" t="str">
            <v>Trần Bùi Thái Châu</v>
          </cell>
          <cell r="F9821" t="str">
            <v>20C3-CCK1</v>
          </cell>
          <cell r="G9821">
            <v>355663267</v>
          </cell>
        </row>
        <row r="9822">
          <cell r="B9822">
            <v>20001263</v>
          </cell>
          <cell r="C9822" t="str">
            <v>Trần Ngọc Bảo</v>
          </cell>
          <cell r="D9822" t="str">
            <v>Châu</v>
          </cell>
          <cell r="E9822" t="str">
            <v>Trần Ngọc Bảo Châu</v>
          </cell>
          <cell r="F9822" t="str">
            <v>20T4-KLB1</v>
          </cell>
          <cell r="G9822">
            <v>797444582</v>
          </cell>
        </row>
        <row r="9823">
          <cell r="B9823">
            <v>20006764</v>
          </cell>
          <cell r="C9823" t="str">
            <v>Trần Thành</v>
          </cell>
          <cell r="D9823" t="str">
            <v>Châu</v>
          </cell>
          <cell r="E9823" t="str">
            <v>Trần Thành Châu</v>
          </cell>
          <cell r="F9823" t="str">
            <v>20T4-CMT2</v>
          </cell>
          <cell r="G9823">
            <v>334452586</v>
          </cell>
        </row>
        <row r="9824">
          <cell r="B9824">
            <v>20006514</v>
          </cell>
          <cell r="C9824" t="str">
            <v>Triệu Minh</v>
          </cell>
          <cell r="D9824" t="str">
            <v>Châu</v>
          </cell>
          <cell r="E9824" t="str">
            <v>Triệu Minh Châu</v>
          </cell>
          <cell r="F9824" t="str">
            <v>20C2-ĐCN1</v>
          </cell>
          <cell r="G9824">
            <v>937218529</v>
          </cell>
        </row>
        <row r="9825">
          <cell r="B9825">
            <v>20005322</v>
          </cell>
          <cell r="C9825" t="str">
            <v>Trượng Thị Mỹ</v>
          </cell>
          <cell r="D9825" t="str">
            <v>Châu</v>
          </cell>
          <cell r="E9825" t="str">
            <v>Trượng Thị Mỹ Châu</v>
          </cell>
          <cell r="F9825" t="str">
            <v>20C1-QTD1</v>
          </cell>
          <cell r="G9825">
            <v>384698641</v>
          </cell>
        </row>
        <row r="9826">
          <cell r="B9826">
            <v>20000682</v>
          </cell>
          <cell r="C9826" t="str">
            <v>Lê Quỳnh</v>
          </cell>
          <cell r="D9826" t="str">
            <v>Chi</v>
          </cell>
          <cell r="E9826" t="str">
            <v>Lê Quỳnh Chi</v>
          </cell>
          <cell r="F9826" t="str">
            <v>20T4-TKĐ2</v>
          </cell>
          <cell r="G9826">
            <v>933235046</v>
          </cell>
        </row>
        <row r="9827">
          <cell r="B9827">
            <v>20004175</v>
          </cell>
          <cell r="C9827" t="str">
            <v>Lý Thị Kim</v>
          </cell>
          <cell r="D9827" t="str">
            <v>Chi</v>
          </cell>
          <cell r="E9827" t="str">
            <v>Lý Thị Kim Chi</v>
          </cell>
          <cell r="F9827" t="str">
            <v>20C1-QKS1</v>
          </cell>
          <cell r="G9827">
            <v>334772189</v>
          </cell>
        </row>
        <row r="9828">
          <cell r="B9828">
            <v>20000078</v>
          </cell>
          <cell r="C9828" t="str">
            <v>Nguyễn Phạm Xuân</v>
          </cell>
          <cell r="D9828" t="str">
            <v>Chi</v>
          </cell>
          <cell r="E9828" t="str">
            <v>Nguyễn Phạm Xuân Chi</v>
          </cell>
          <cell r="F9828" t="str">
            <v>20T4-TMĐ1</v>
          </cell>
          <cell r="G9828">
            <v>907918461</v>
          </cell>
        </row>
        <row r="9829">
          <cell r="B9829">
            <v>20001521</v>
          </cell>
          <cell r="C9829" t="str">
            <v>Nguyễn Thị Kim</v>
          </cell>
          <cell r="D9829" t="str">
            <v>Chi</v>
          </cell>
          <cell r="E9829" t="str">
            <v>Nguyễn Thị Kim Chi</v>
          </cell>
          <cell r="F9829" t="str">
            <v>20T4-NNA1</v>
          </cell>
          <cell r="G9829">
            <v>344689749</v>
          </cell>
        </row>
        <row r="9830">
          <cell r="B9830">
            <v>20004754</v>
          </cell>
          <cell r="C9830" t="str">
            <v>Lê Thanh</v>
          </cell>
          <cell r="D9830" t="str">
            <v>Chí</v>
          </cell>
          <cell r="E9830" t="str">
            <v>Lê Thanh Chí</v>
          </cell>
          <cell r="F9830" t="str">
            <v>20C1-TĐH1</v>
          </cell>
          <cell r="G9830">
            <v>968323819</v>
          </cell>
        </row>
        <row r="9831">
          <cell r="B9831">
            <v>20000943</v>
          </cell>
          <cell r="C9831" t="str">
            <v>Nguyễn Đăng Minh</v>
          </cell>
          <cell r="D9831" t="str">
            <v>Chí</v>
          </cell>
          <cell r="E9831" t="str">
            <v>Nguyễn Đăng Minh Chí</v>
          </cell>
          <cell r="F9831" t="str">
            <v>20T4-CNÔ4</v>
          </cell>
          <cell r="G9831">
            <v>933130042</v>
          </cell>
        </row>
        <row r="9832">
          <cell r="B9832">
            <v>20003168</v>
          </cell>
          <cell r="C9832" t="str">
            <v>Nguyễn Minh</v>
          </cell>
          <cell r="D9832" t="str">
            <v>Chí</v>
          </cell>
          <cell r="E9832" t="str">
            <v>Nguyễn Minh Chí</v>
          </cell>
          <cell r="F9832" t="str">
            <v>20C1-CTM1</v>
          </cell>
          <cell r="G9832">
            <v>972324761</v>
          </cell>
        </row>
        <row r="9833">
          <cell r="B9833">
            <v>20004771</v>
          </cell>
          <cell r="C9833" t="str">
            <v>Nguyễn Thành</v>
          </cell>
          <cell r="D9833" t="str">
            <v>Chí</v>
          </cell>
          <cell r="E9833" t="str">
            <v>Nguyễn Thành Chí</v>
          </cell>
          <cell r="F9833" t="str">
            <v>20C1-CCK5</v>
          </cell>
          <cell r="G9833">
            <v>768245991</v>
          </cell>
        </row>
        <row r="9834">
          <cell r="B9834">
            <v>20003695</v>
          </cell>
          <cell r="C9834" t="str">
            <v>Nguyễn Văn</v>
          </cell>
          <cell r="D9834" t="str">
            <v>Chí</v>
          </cell>
          <cell r="E9834" t="str">
            <v>Nguyễn Văn Chí</v>
          </cell>
          <cell r="F9834" t="str">
            <v>20T2-ĐCN1</v>
          </cell>
          <cell r="G9834">
            <v>985059190</v>
          </cell>
        </row>
        <row r="9835">
          <cell r="B9835">
            <v>20000475</v>
          </cell>
          <cell r="C9835" t="str">
            <v>Siu Thế</v>
          </cell>
          <cell r="D9835" t="str">
            <v>Chí</v>
          </cell>
          <cell r="E9835" t="str">
            <v>Siu Thế Chí</v>
          </cell>
          <cell r="F9835" t="str">
            <v>20T4-CNÔ2</v>
          </cell>
          <cell r="G9835">
            <v>528046049</v>
          </cell>
        </row>
        <row r="9836">
          <cell r="B9836">
            <v>20002533</v>
          </cell>
          <cell r="C9836" t="str">
            <v>Trương Phan Bảo</v>
          </cell>
          <cell r="D9836" t="str">
            <v>Chí</v>
          </cell>
          <cell r="E9836" t="str">
            <v>Trương Phan Bảo Chí</v>
          </cell>
          <cell r="F9836" t="str">
            <v>20C1-CĐT1</v>
          </cell>
          <cell r="G9836">
            <v>948148790</v>
          </cell>
        </row>
        <row r="9837">
          <cell r="B9837">
            <v>20000574</v>
          </cell>
          <cell r="C9837" t="str">
            <v>Đinh Xuân</v>
          </cell>
          <cell r="D9837" t="str">
            <v>Chiến</v>
          </cell>
          <cell r="E9837" t="str">
            <v>Đinh Xuân Chiến</v>
          </cell>
          <cell r="F9837" t="str">
            <v>20T4-TKĐ1</v>
          </cell>
          <cell r="G9837">
            <v>348983628</v>
          </cell>
        </row>
        <row r="9838">
          <cell r="B9838">
            <v>20003581</v>
          </cell>
          <cell r="C9838" t="str">
            <v>Lê Trung</v>
          </cell>
          <cell r="D9838" t="str">
            <v>Chiến</v>
          </cell>
          <cell r="E9838" t="str">
            <v>Lê Trung Chiến</v>
          </cell>
          <cell r="F9838" t="str">
            <v>20C1-CCK2</v>
          </cell>
          <cell r="G9838">
            <v>962751076</v>
          </cell>
        </row>
        <row r="9839">
          <cell r="B9839">
            <v>20002600</v>
          </cell>
          <cell r="C9839" t="str">
            <v>Nguyễn Đức</v>
          </cell>
          <cell r="D9839" t="str">
            <v>Chiến</v>
          </cell>
          <cell r="E9839" t="str">
            <v>Nguyễn Đức Chiến</v>
          </cell>
          <cell r="F9839" t="str">
            <v>20C1-QTM1</v>
          </cell>
          <cell r="G9839">
            <v>386398844</v>
          </cell>
        </row>
        <row r="9840">
          <cell r="B9840">
            <v>20000273</v>
          </cell>
          <cell r="C9840" t="str">
            <v>Nguyễn Trung</v>
          </cell>
          <cell r="D9840" t="str">
            <v>Chiến</v>
          </cell>
          <cell r="E9840" t="str">
            <v>Nguyễn Trung Chiến</v>
          </cell>
          <cell r="F9840" t="str">
            <v>20T4-CNÔ2</v>
          </cell>
          <cell r="G9840">
            <v>938010978</v>
          </cell>
        </row>
        <row r="9841">
          <cell r="B9841">
            <v>20001464</v>
          </cell>
          <cell r="C9841" t="str">
            <v>Nguyễn Trung</v>
          </cell>
          <cell r="D9841" t="str">
            <v>Chiến</v>
          </cell>
          <cell r="E9841" t="str">
            <v>Nguyễn Trung Chiến</v>
          </cell>
          <cell r="F9841" t="str">
            <v>20T4-LGT1</v>
          </cell>
          <cell r="G9841">
            <v>906939794</v>
          </cell>
        </row>
        <row r="9842">
          <cell r="B9842">
            <v>20005044</v>
          </cell>
          <cell r="C9842" t="str">
            <v>Nguyễn Văn</v>
          </cell>
          <cell r="D9842" t="str">
            <v>Chiến</v>
          </cell>
          <cell r="E9842" t="str">
            <v>Nguyễn Văn Chiến</v>
          </cell>
          <cell r="F9842" t="str">
            <v>20C1-KXD1</v>
          </cell>
          <cell r="G9842">
            <v>968327225</v>
          </cell>
        </row>
        <row r="9843">
          <cell r="B9843">
            <v>20003808</v>
          </cell>
          <cell r="C9843" t="str">
            <v>Trần Minh</v>
          </cell>
          <cell r="D9843" t="str">
            <v>Chiến</v>
          </cell>
          <cell r="E9843" t="str">
            <v>Trần Minh Chiến</v>
          </cell>
          <cell r="F9843" t="str">
            <v>20C1-CNÔ10</v>
          </cell>
          <cell r="G9843">
            <v>374591127</v>
          </cell>
        </row>
        <row r="9844">
          <cell r="B9844">
            <v>20006256</v>
          </cell>
          <cell r="C9844" t="str">
            <v>Trần Thế</v>
          </cell>
          <cell r="D9844" t="str">
            <v>Chiến</v>
          </cell>
          <cell r="E9844" t="str">
            <v>Trần Thế Chiến</v>
          </cell>
          <cell r="F9844" t="str">
            <v>20C2-CNM1</v>
          </cell>
          <cell r="G9844">
            <v>966259067</v>
          </cell>
        </row>
        <row r="9845">
          <cell r="B9845">
            <v>20003591</v>
          </cell>
          <cell r="C9845" t="str">
            <v>Lương Quang</v>
          </cell>
          <cell r="D9845" t="str">
            <v>Chiêu</v>
          </cell>
          <cell r="E9845" t="str">
            <v>Lương Quang Chiêu</v>
          </cell>
          <cell r="F9845" t="str">
            <v>20C1-CNÔ8</v>
          </cell>
          <cell r="G9845">
            <v>982947123</v>
          </cell>
        </row>
        <row r="9846">
          <cell r="B9846">
            <v>20005845</v>
          </cell>
          <cell r="C9846" t="str">
            <v>Hoàng Văn</v>
          </cell>
          <cell r="D9846" t="str">
            <v>Chinh</v>
          </cell>
          <cell r="E9846" t="str">
            <v>Hoàng Văn Chinh</v>
          </cell>
          <cell r="F9846" t="str">
            <v>20C2-ĐCN1</v>
          </cell>
          <cell r="G9846">
            <v>338298486</v>
          </cell>
        </row>
        <row r="9847">
          <cell r="B9847">
            <v>20004988</v>
          </cell>
          <cell r="C9847" t="str">
            <v>Phạm Hữu</v>
          </cell>
          <cell r="D9847" t="str">
            <v>Chinh</v>
          </cell>
          <cell r="E9847" t="str">
            <v>Phạm Hữu Chinh</v>
          </cell>
          <cell r="F9847" t="str">
            <v>20C1-CNÔ14</v>
          </cell>
          <cell r="G9847">
            <v>388779452</v>
          </cell>
        </row>
        <row r="9848">
          <cell r="B9848">
            <v>20004608</v>
          </cell>
          <cell r="C9848" t="str">
            <v>Huỳnh Công</v>
          </cell>
          <cell r="D9848" t="str">
            <v>Chính</v>
          </cell>
          <cell r="E9848" t="str">
            <v>Huỳnh Công Chính</v>
          </cell>
          <cell r="F9848" t="str">
            <v>20T2-ĐCN1</v>
          </cell>
          <cell r="G9848">
            <v>942405517</v>
          </cell>
        </row>
        <row r="9849">
          <cell r="B9849">
            <v>20005583</v>
          </cell>
          <cell r="C9849" t="str">
            <v>Nguyễn Văn</v>
          </cell>
          <cell r="D9849" t="str">
            <v>Chính</v>
          </cell>
          <cell r="E9849" t="str">
            <v>Nguyễn Văn Chính</v>
          </cell>
          <cell r="F9849" t="str">
            <v>20C1-ĐCN2</v>
          </cell>
          <cell r="G9849">
            <v>862259100</v>
          </cell>
        </row>
        <row r="9850">
          <cell r="B9850">
            <v>20001887</v>
          </cell>
          <cell r="C9850" t="str">
            <v>Dịp Văn</v>
          </cell>
          <cell r="D9850" t="str">
            <v>Chu</v>
          </cell>
          <cell r="E9850" t="str">
            <v>Dịp Văn Chu</v>
          </cell>
          <cell r="F9850" t="str">
            <v>20T2-ĐCN1</v>
          </cell>
          <cell r="G9850">
            <v>966507632</v>
          </cell>
        </row>
        <row r="9851">
          <cell r="B9851">
            <v>20001845</v>
          </cell>
          <cell r="C9851" t="str">
            <v>Bùi Vũ Trọng</v>
          </cell>
          <cell r="D9851" t="str">
            <v>Chuẩn</v>
          </cell>
          <cell r="E9851" t="str">
            <v>Bùi Vũ Trọng Chuẩn</v>
          </cell>
          <cell r="F9851" t="str">
            <v>20T4-LĐL1</v>
          </cell>
          <cell r="G9851">
            <v>708755355</v>
          </cell>
        </row>
        <row r="9852">
          <cell r="B9852">
            <v>20001442</v>
          </cell>
          <cell r="C9852" t="str">
            <v>Đặng Văn</v>
          </cell>
          <cell r="D9852" t="str">
            <v>Chúc</v>
          </cell>
          <cell r="E9852" t="str">
            <v>Đặng Văn Chúc</v>
          </cell>
          <cell r="F9852" t="str">
            <v>20T4-LGT1</v>
          </cell>
          <cell r="G9852">
            <v>376005518</v>
          </cell>
        </row>
        <row r="9853">
          <cell r="B9853">
            <v>20004041</v>
          </cell>
          <cell r="C9853" t="str">
            <v>Nguyễn Xuân</v>
          </cell>
          <cell r="D9853" t="str">
            <v>Chức</v>
          </cell>
          <cell r="E9853" t="str">
            <v>Nguyễn Xuân Chức</v>
          </cell>
          <cell r="F9853" t="str">
            <v>20C6-CNÔ4</v>
          </cell>
          <cell r="G9853">
            <v>988197455</v>
          </cell>
        </row>
        <row r="9854">
          <cell r="B9854">
            <v>20001459</v>
          </cell>
          <cell r="C9854" t="str">
            <v>Lê Hữu</v>
          </cell>
          <cell r="D9854" t="str">
            <v>Chung</v>
          </cell>
          <cell r="E9854" t="str">
            <v>Lê Hữu Chung</v>
          </cell>
          <cell r="F9854" t="str">
            <v>20C1-KXD1</v>
          </cell>
          <cell r="G9854">
            <v>984331459</v>
          </cell>
        </row>
        <row r="9855">
          <cell r="B9855">
            <v>20001602</v>
          </cell>
          <cell r="C9855" t="str">
            <v>Nguyễn Văn</v>
          </cell>
          <cell r="D9855" t="str">
            <v>Chung</v>
          </cell>
          <cell r="E9855" t="str">
            <v>Nguyễn Văn Chung</v>
          </cell>
          <cell r="F9855" t="str">
            <v>20T2-ĐCN1</v>
          </cell>
          <cell r="G9855">
            <v>969523558</v>
          </cell>
        </row>
        <row r="9856">
          <cell r="B9856">
            <v>20002740</v>
          </cell>
          <cell r="C9856" t="str">
            <v>Trương Gia</v>
          </cell>
          <cell r="D9856" t="str">
            <v>Chung</v>
          </cell>
          <cell r="E9856" t="str">
            <v>Trương Gia Chung</v>
          </cell>
          <cell r="F9856" t="str">
            <v>20C6-CNÔ1</v>
          </cell>
          <cell r="G9856">
            <v>353619400</v>
          </cell>
        </row>
        <row r="9857">
          <cell r="B9857">
            <v>20004880</v>
          </cell>
          <cell r="C9857" t="str">
            <v>Đào Duy</v>
          </cell>
          <cell r="D9857" t="str">
            <v>Chương</v>
          </cell>
          <cell r="E9857" t="str">
            <v>Đào Duy Chương</v>
          </cell>
          <cell r="F9857" t="str">
            <v>20C3-CTM1</v>
          </cell>
          <cell r="G9857">
            <v>396457409</v>
          </cell>
        </row>
        <row r="9858">
          <cell r="B9858">
            <v>20005355</v>
          </cell>
          <cell r="C9858" t="str">
            <v>Lê Đình</v>
          </cell>
          <cell r="D9858" t="str">
            <v>Chương</v>
          </cell>
          <cell r="E9858" t="str">
            <v>Lê Đình Chương</v>
          </cell>
          <cell r="F9858" t="str">
            <v>20C1-CTK1</v>
          </cell>
          <cell r="G9858">
            <v>352465090</v>
          </cell>
        </row>
        <row r="9859">
          <cell r="B9859">
            <v>20001897</v>
          </cell>
          <cell r="C9859" t="str">
            <v>Nguyễn Đình Khánh</v>
          </cell>
          <cell r="D9859" t="str">
            <v>Chương</v>
          </cell>
          <cell r="E9859" t="str">
            <v>Nguyễn Đình Khánh Chương</v>
          </cell>
          <cell r="F9859" t="str">
            <v>20T4-TĐH1</v>
          </cell>
          <cell r="G9859">
            <v>903075080</v>
          </cell>
        </row>
        <row r="9860">
          <cell r="B9860">
            <v>20002715</v>
          </cell>
          <cell r="C9860" t="str">
            <v>Nguyễn Hoàng</v>
          </cell>
          <cell r="D9860" t="str">
            <v>Chương</v>
          </cell>
          <cell r="E9860" t="str">
            <v>Nguyễn Hoàng Chương</v>
          </cell>
          <cell r="F9860" t="str">
            <v>20C1-CNÔ4</v>
          </cell>
          <cell r="G9860">
            <v>901634587</v>
          </cell>
        </row>
        <row r="9861">
          <cell r="B9861">
            <v>20003914</v>
          </cell>
          <cell r="C9861" t="str">
            <v>Nguyễn Khánh Duy</v>
          </cell>
          <cell r="D9861" t="str">
            <v>Chương</v>
          </cell>
          <cell r="E9861" t="str">
            <v>Nguyễn Khánh Duy Chương</v>
          </cell>
          <cell r="F9861" t="str">
            <v>20C1-ĐHĐ1</v>
          </cell>
          <cell r="G9861">
            <v>903354236</v>
          </cell>
        </row>
        <row r="9862">
          <cell r="B9862">
            <v>20006647</v>
          </cell>
          <cell r="C9862" t="str">
            <v>Nguyễn Lưu Hoàng</v>
          </cell>
          <cell r="D9862" t="str">
            <v>Chương</v>
          </cell>
          <cell r="E9862" t="str">
            <v>Nguyễn Lưu Hoàng Chương</v>
          </cell>
          <cell r="F9862" t="str">
            <v>20C2-CNÔ2</v>
          </cell>
          <cell r="G9862">
            <v>988883615</v>
          </cell>
        </row>
        <row r="9863">
          <cell r="B9863">
            <v>20002473</v>
          </cell>
          <cell r="C9863" t="str">
            <v>Nguyễn Minh</v>
          </cell>
          <cell r="D9863" t="str">
            <v>Chương</v>
          </cell>
          <cell r="E9863" t="str">
            <v>Nguyễn Minh Chương</v>
          </cell>
          <cell r="F9863" t="str">
            <v>20C1-CMT1</v>
          </cell>
          <cell r="G9863">
            <v>706692071</v>
          </cell>
        </row>
        <row r="9864">
          <cell r="B9864">
            <v>20004519</v>
          </cell>
          <cell r="C9864" t="str">
            <v>Phạm Hoàng</v>
          </cell>
          <cell r="D9864" t="str">
            <v>Chương</v>
          </cell>
          <cell r="E9864" t="str">
            <v>Phạm Hoàng Chương</v>
          </cell>
          <cell r="F9864" t="str">
            <v>20C1-CCK4</v>
          </cell>
          <cell r="G9864">
            <v>987379341</v>
          </cell>
        </row>
        <row r="9865">
          <cell r="B9865">
            <v>20005518</v>
          </cell>
          <cell r="C9865" t="str">
            <v>Phạm Huy</v>
          </cell>
          <cell r="D9865" t="str">
            <v>Chương</v>
          </cell>
          <cell r="E9865" t="str">
            <v>Phạm Huy Chương</v>
          </cell>
          <cell r="F9865" t="str">
            <v>20C1-CĐT1</v>
          </cell>
          <cell r="G9865">
            <v>383309579</v>
          </cell>
        </row>
        <row r="9866">
          <cell r="B9866">
            <v>20005555</v>
          </cell>
          <cell r="C9866" t="str">
            <v>Thái Thành</v>
          </cell>
          <cell r="D9866" t="str">
            <v>Chương</v>
          </cell>
          <cell r="E9866" t="str">
            <v>Thái Thành Chương</v>
          </cell>
          <cell r="F9866" t="str">
            <v>20C1-QTM1</v>
          </cell>
          <cell r="G9866">
            <v>338413175</v>
          </cell>
        </row>
        <row r="9867">
          <cell r="B9867">
            <v>20001432</v>
          </cell>
          <cell r="C9867" t="str">
            <v>Trần Hồ Hoàng</v>
          </cell>
          <cell r="D9867" t="str">
            <v>Chương</v>
          </cell>
          <cell r="E9867" t="str">
            <v>Trần Hồ Hoàng Chương</v>
          </cell>
          <cell r="F9867" t="str">
            <v>20T4-TKĐ3</v>
          </cell>
          <cell r="G9867">
            <v>909427286</v>
          </cell>
        </row>
        <row r="9868">
          <cell r="B9868">
            <v>20004122</v>
          </cell>
          <cell r="C9868" t="str">
            <v>Trần Nguyễn Thanh</v>
          </cell>
          <cell r="D9868" t="str">
            <v>Chương</v>
          </cell>
          <cell r="E9868" t="str">
            <v>Trần Nguyễn Thanh Chương</v>
          </cell>
          <cell r="F9868" t="str">
            <v>20C1-CTM1</v>
          </cell>
          <cell r="G9868">
            <v>339438089</v>
          </cell>
        </row>
        <row r="9869">
          <cell r="B9869">
            <v>20006587</v>
          </cell>
          <cell r="C9869" t="str">
            <v>Trịnh Quốc</v>
          </cell>
          <cell r="D9869" t="str">
            <v>Chương</v>
          </cell>
          <cell r="E9869" t="str">
            <v>Trịnh Quốc Chương</v>
          </cell>
          <cell r="F9869" t="str">
            <v>20C2-CNÔ2</v>
          </cell>
          <cell r="G9869">
            <v>1207302710</v>
          </cell>
        </row>
        <row r="9870">
          <cell r="B9870">
            <v>20001410</v>
          </cell>
          <cell r="C9870" t="str">
            <v>Trương Văn</v>
          </cell>
          <cell r="D9870" t="str">
            <v>Chương</v>
          </cell>
          <cell r="E9870" t="str">
            <v>Trương Văn Chương</v>
          </cell>
          <cell r="F9870" t="str">
            <v>20T4-ANM1</v>
          </cell>
          <cell r="G9870">
            <v>828919326</v>
          </cell>
        </row>
        <row r="9871">
          <cell r="B9871">
            <v>20003792</v>
          </cell>
          <cell r="C9871" t="str">
            <v>Võ Minh</v>
          </cell>
          <cell r="D9871" t="str">
            <v>Chương</v>
          </cell>
          <cell r="E9871" t="str">
            <v>Võ Minh Chương</v>
          </cell>
          <cell r="F9871" t="str">
            <v>20C1-CCK3</v>
          </cell>
          <cell r="G9871">
            <v>35862752</v>
          </cell>
        </row>
        <row r="9872">
          <cell r="B9872">
            <v>20001718</v>
          </cell>
          <cell r="C9872" t="str">
            <v>Võ Thái Quốc</v>
          </cell>
          <cell r="D9872" t="str">
            <v>Chương</v>
          </cell>
          <cell r="E9872" t="str">
            <v>Võ Thái Quốc Chương</v>
          </cell>
          <cell r="F9872" t="str">
            <v>20T4-CMT1</v>
          </cell>
          <cell r="G9872">
            <v>933827570</v>
          </cell>
        </row>
        <row r="9873">
          <cell r="B9873">
            <v>20005461</v>
          </cell>
          <cell r="C9873" t="str">
            <v>Vũ Hồng</v>
          </cell>
          <cell r="D9873" t="str">
            <v>Chuyên</v>
          </cell>
          <cell r="E9873" t="str">
            <v>Vũ Hồng Chuyên</v>
          </cell>
          <cell r="F9873" t="str">
            <v>20C1-TMĐ1</v>
          </cell>
          <cell r="G9873">
            <v>333581290</v>
          </cell>
        </row>
        <row r="9874">
          <cell r="B9874">
            <v>20006683</v>
          </cell>
          <cell r="C9874" t="str">
            <v>Hà Tiểu</v>
          </cell>
          <cell r="D9874" t="str">
            <v>Cơ</v>
          </cell>
          <cell r="E9874" t="str">
            <v>Hà Tiểu Cơ</v>
          </cell>
          <cell r="F9874" t="str">
            <v>20C1-KTD1</v>
          </cell>
          <cell r="G9874">
            <v>943899429</v>
          </cell>
        </row>
        <row r="9875">
          <cell r="B9875">
            <v>20002285</v>
          </cell>
          <cell r="C9875" t="str">
            <v>Lê Văn</v>
          </cell>
          <cell r="D9875" t="str">
            <v>Cơ</v>
          </cell>
          <cell r="E9875" t="str">
            <v>Lê Văn Cơ</v>
          </cell>
          <cell r="F9875" t="str">
            <v>20C1-CNÔ2</v>
          </cell>
          <cell r="G9875">
            <v>383133865</v>
          </cell>
        </row>
        <row r="9876">
          <cell r="B9876">
            <v>20001903</v>
          </cell>
          <cell r="C9876" t="str">
            <v>Luyện Thiên</v>
          </cell>
          <cell r="D9876" t="str">
            <v>Cơ</v>
          </cell>
          <cell r="E9876" t="str">
            <v>Luyện Thiên Cơ</v>
          </cell>
          <cell r="F9876" t="str">
            <v>20T4-ĐCN1</v>
          </cell>
          <cell r="G9876">
            <v>913136585</v>
          </cell>
        </row>
        <row r="9877">
          <cell r="B9877">
            <v>20002331</v>
          </cell>
          <cell r="C9877" t="str">
            <v>Dương Chí</v>
          </cell>
          <cell r="D9877" t="str">
            <v>Công</v>
          </cell>
          <cell r="E9877" t="str">
            <v>Dương Chí Công</v>
          </cell>
          <cell r="F9877" t="str">
            <v>20C1-CNÔ3</v>
          </cell>
          <cell r="G9877">
            <v>909216821</v>
          </cell>
        </row>
        <row r="9878">
          <cell r="B9878">
            <v>20003977</v>
          </cell>
          <cell r="C9878" t="str">
            <v>Lương Nguyễn Thành</v>
          </cell>
          <cell r="D9878" t="str">
            <v>Công</v>
          </cell>
          <cell r="E9878" t="str">
            <v>Lương Nguyễn Thành Công</v>
          </cell>
          <cell r="F9878" t="str">
            <v>20C3-CNÔ2</v>
          </cell>
          <cell r="G9878">
            <v>898381798</v>
          </cell>
        </row>
        <row r="9879">
          <cell r="B9879">
            <v>20003894</v>
          </cell>
          <cell r="C9879" t="str">
            <v>Nguyễn Hồng</v>
          </cell>
          <cell r="D9879" t="str">
            <v>Công</v>
          </cell>
          <cell r="E9879" t="str">
            <v>Nguyễn Hồng Công</v>
          </cell>
          <cell r="F9879" t="str">
            <v>20C1-CMT1</v>
          </cell>
          <cell r="G9879">
            <v>978649392</v>
          </cell>
        </row>
        <row r="9880">
          <cell r="B9880">
            <v>20002730</v>
          </cell>
          <cell r="C9880" t="str">
            <v>Nguyễn Ngọc Thành</v>
          </cell>
          <cell r="D9880" t="str">
            <v>Công</v>
          </cell>
          <cell r="E9880" t="str">
            <v>Nguyễn Ngọc Thành Công</v>
          </cell>
          <cell r="F9880" t="str">
            <v>20C1-CNL1</v>
          </cell>
          <cell r="G9880">
            <v>357203115</v>
          </cell>
        </row>
        <row r="9881">
          <cell r="B9881">
            <v>20003586</v>
          </cell>
          <cell r="C9881" t="str">
            <v>Phạm Chí</v>
          </cell>
          <cell r="D9881" t="str">
            <v>Công</v>
          </cell>
          <cell r="E9881" t="str">
            <v>Phạm Chí Công</v>
          </cell>
          <cell r="F9881" t="str">
            <v>20C1-ĐCN1</v>
          </cell>
          <cell r="G9881">
            <v>937733845</v>
          </cell>
        </row>
        <row r="9882">
          <cell r="B9882">
            <v>20003058</v>
          </cell>
          <cell r="C9882" t="str">
            <v>Phạm Thành</v>
          </cell>
          <cell r="D9882" t="str">
            <v>Công</v>
          </cell>
          <cell r="E9882" t="str">
            <v>Phạm Thành Công</v>
          </cell>
          <cell r="F9882" t="str">
            <v>20C6-CNÔ3</v>
          </cell>
          <cell r="G9882">
            <v>376340473</v>
          </cell>
        </row>
        <row r="9883">
          <cell r="B9883">
            <v>20003217</v>
          </cell>
          <cell r="C9883" t="str">
            <v>Phạm Văn</v>
          </cell>
          <cell r="D9883" t="str">
            <v>Công</v>
          </cell>
          <cell r="E9883" t="str">
            <v>Phạm Văn Công</v>
          </cell>
          <cell r="F9883" t="str">
            <v>20C1-CNÔ6</v>
          </cell>
          <cell r="G9883">
            <v>909017169</v>
          </cell>
        </row>
        <row r="9884">
          <cell r="B9884">
            <v>20003703</v>
          </cell>
          <cell r="C9884" t="str">
            <v>Phan Chí</v>
          </cell>
          <cell r="D9884" t="str">
            <v>Công</v>
          </cell>
          <cell r="E9884" t="str">
            <v>Phan Chí Công</v>
          </cell>
          <cell r="F9884" t="str">
            <v>20C3-CCK1</v>
          </cell>
          <cell r="G9884">
            <v>981096021</v>
          </cell>
        </row>
        <row r="9885">
          <cell r="B9885">
            <v>20005597</v>
          </cell>
          <cell r="C9885" t="str">
            <v>Tiêu Viết</v>
          </cell>
          <cell r="D9885" t="str">
            <v>Công</v>
          </cell>
          <cell r="E9885" t="str">
            <v>Tiêu Viết Công</v>
          </cell>
          <cell r="F9885" t="str">
            <v>20C1-TKĐ2</v>
          </cell>
          <cell r="G9885">
            <v>332982581</v>
          </cell>
        </row>
        <row r="9886">
          <cell r="B9886">
            <v>20003497</v>
          </cell>
          <cell r="C9886" t="str">
            <v>Trần Hoàng</v>
          </cell>
          <cell r="D9886" t="str">
            <v>Công</v>
          </cell>
          <cell r="E9886" t="str">
            <v>Trần Hoàng Công</v>
          </cell>
          <cell r="F9886" t="str">
            <v>20C1-TKĐ1</v>
          </cell>
          <cell r="G9886">
            <v>899077672</v>
          </cell>
        </row>
        <row r="9887">
          <cell r="B9887">
            <v>20003183</v>
          </cell>
          <cell r="C9887" t="str">
            <v>Trần Thành</v>
          </cell>
          <cell r="D9887" t="str">
            <v>Công</v>
          </cell>
          <cell r="E9887" t="str">
            <v>Trần Thành Công</v>
          </cell>
          <cell r="F9887" t="str">
            <v>20C6-CNÔ2</v>
          </cell>
          <cell r="G9887">
            <v>905369995</v>
          </cell>
        </row>
        <row r="9888">
          <cell r="B9888">
            <v>20003342</v>
          </cell>
          <cell r="C9888" t="str">
            <v>Trương Thành</v>
          </cell>
          <cell r="D9888" t="str">
            <v>Công</v>
          </cell>
          <cell r="E9888" t="str">
            <v>Trương Thành Công</v>
          </cell>
          <cell r="F9888" t="str">
            <v>20C3-CNÔ3</v>
          </cell>
          <cell r="G9888">
            <v>366749001</v>
          </cell>
        </row>
        <row r="9889">
          <cell r="B9889">
            <v>20004021</v>
          </cell>
          <cell r="C9889" t="str">
            <v>Võ Duy</v>
          </cell>
          <cell r="D9889" t="str">
            <v>Công</v>
          </cell>
          <cell r="E9889" t="str">
            <v>Võ Duy Công</v>
          </cell>
          <cell r="F9889" t="str">
            <v>20C6-CNÔ4</v>
          </cell>
          <cell r="G9889">
            <v>358884963</v>
          </cell>
        </row>
        <row r="9890">
          <cell r="B9890">
            <v>20004449</v>
          </cell>
          <cell r="C9890" t="str">
            <v>Võ Thành</v>
          </cell>
          <cell r="D9890" t="str">
            <v>Công</v>
          </cell>
          <cell r="E9890" t="str">
            <v>Võ Thành Công</v>
          </cell>
          <cell r="F9890" t="str">
            <v>20C1-CCK4</v>
          </cell>
          <cell r="G9890">
            <v>388742892</v>
          </cell>
        </row>
        <row r="9891">
          <cell r="B9891">
            <v>20003798</v>
          </cell>
          <cell r="C9891" t="str">
            <v>Võ Văn</v>
          </cell>
          <cell r="D9891" t="str">
            <v>Công</v>
          </cell>
          <cell r="E9891" t="str">
            <v>Võ Văn Công</v>
          </cell>
          <cell r="F9891" t="str">
            <v>20C1-CNÔ10</v>
          </cell>
          <cell r="G9891">
            <v>345709799</v>
          </cell>
        </row>
        <row r="9892">
          <cell r="B9892">
            <v>20002208</v>
          </cell>
          <cell r="C9892" t="str">
            <v>Vũ Đình</v>
          </cell>
          <cell r="D9892" t="str">
            <v>Công</v>
          </cell>
          <cell r="E9892" t="str">
            <v>Vũ Đình Công</v>
          </cell>
          <cell r="F9892" t="str">
            <v>20T4-ANM1</v>
          </cell>
          <cell r="G9892">
            <v>859167591</v>
          </cell>
        </row>
        <row r="9893">
          <cell r="B9893">
            <v>20000399</v>
          </cell>
          <cell r="C9893" t="str">
            <v>Đỗ Đặng</v>
          </cell>
          <cell r="D9893" t="str">
            <v>Cư</v>
          </cell>
          <cell r="E9893" t="str">
            <v>Đỗ Đặng Cư</v>
          </cell>
          <cell r="F9893" t="str">
            <v>20T4-TĐH1</v>
          </cell>
          <cell r="G9893">
            <v>923710668</v>
          </cell>
        </row>
        <row r="9894">
          <cell r="B9894">
            <v>20003782</v>
          </cell>
          <cell r="C9894" t="str">
            <v>Hà Phước</v>
          </cell>
          <cell r="D9894" t="str">
            <v>Của</v>
          </cell>
          <cell r="E9894" t="str">
            <v>Hà Phước Của</v>
          </cell>
          <cell r="F9894" t="str">
            <v>20C1-CCK3</v>
          </cell>
          <cell r="G9894">
            <v>369881026</v>
          </cell>
        </row>
        <row r="9895">
          <cell r="B9895">
            <v>20004712</v>
          </cell>
          <cell r="C9895" t="str">
            <v>Nguyễn Văn</v>
          </cell>
          <cell r="D9895" t="str">
            <v>Cuộc</v>
          </cell>
          <cell r="E9895" t="str">
            <v>Nguyễn Văn Cuộc</v>
          </cell>
          <cell r="F9895" t="str">
            <v>20C1-LTM1</v>
          </cell>
          <cell r="G9895">
            <v>978075687</v>
          </cell>
        </row>
        <row r="9896">
          <cell r="B9896">
            <v>20006178</v>
          </cell>
          <cell r="C9896" t="str">
            <v>Đỗ Ngọc</v>
          </cell>
          <cell r="D9896" t="str">
            <v>Cương</v>
          </cell>
          <cell r="E9896" t="str">
            <v>Đỗ Ngọc Cương</v>
          </cell>
          <cell r="F9896" t="str">
            <v>20C2-CNL1</v>
          </cell>
          <cell r="G9896">
            <v>938956256</v>
          </cell>
        </row>
        <row r="9897">
          <cell r="B9897">
            <v>20000288</v>
          </cell>
          <cell r="C9897" t="str">
            <v>Đỗ Thị Kim</v>
          </cell>
          <cell r="D9897" t="str">
            <v>Cương</v>
          </cell>
          <cell r="E9897" t="str">
            <v>Đỗ Thị Kim Cương</v>
          </cell>
          <cell r="F9897" t="str">
            <v>20C1-QKS1</v>
          </cell>
          <cell r="G9897">
            <v>343653882</v>
          </cell>
        </row>
        <row r="9898">
          <cell r="B9898">
            <v>20003378</v>
          </cell>
          <cell r="C9898" t="str">
            <v>Hồ Kim</v>
          </cell>
          <cell r="D9898" t="str">
            <v>Cương</v>
          </cell>
          <cell r="E9898" t="str">
            <v>Hồ Kim Cương</v>
          </cell>
          <cell r="F9898" t="str">
            <v>20C1-ĐĐT1</v>
          </cell>
          <cell r="G9898">
            <v>392261430</v>
          </cell>
        </row>
        <row r="9899">
          <cell r="B9899">
            <v>20000144</v>
          </cell>
          <cell r="C9899" t="str">
            <v>Cao Chí</v>
          </cell>
          <cell r="D9899" t="str">
            <v>Cường</v>
          </cell>
          <cell r="E9899" t="str">
            <v>Cao Chí Cường</v>
          </cell>
          <cell r="F9899" t="str">
            <v>20T4-QNH1</v>
          </cell>
          <cell r="G9899">
            <v>907326574</v>
          </cell>
        </row>
        <row r="9900">
          <cell r="B9900">
            <v>20003722</v>
          </cell>
          <cell r="C9900" t="str">
            <v>Châu Minh</v>
          </cell>
          <cell r="D9900" t="str">
            <v>Cường</v>
          </cell>
          <cell r="E9900" t="str">
            <v>Châu Minh Cường</v>
          </cell>
          <cell r="F9900" t="str">
            <v>20C1-BCN1</v>
          </cell>
          <cell r="G9900">
            <v>373751738</v>
          </cell>
        </row>
        <row r="9901">
          <cell r="B9901">
            <v>20000977</v>
          </cell>
          <cell r="C9901" t="str">
            <v>Đặng Quốc</v>
          </cell>
          <cell r="D9901" t="str">
            <v>Cường</v>
          </cell>
          <cell r="E9901" t="str">
            <v>Đặng Quốc Cường</v>
          </cell>
          <cell r="F9901" t="str">
            <v>20T4-QKS1</v>
          </cell>
          <cell r="G9901">
            <v>364357248</v>
          </cell>
        </row>
        <row r="9902">
          <cell r="B9902">
            <v>20006161</v>
          </cell>
          <cell r="C9902" t="str">
            <v>Đặng Xuân</v>
          </cell>
          <cell r="D9902" t="str">
            <v>Cường</v>
          </cell>
          <cell r="E9902" t="str">
            <v>Đặng Xuân Cường</v>
          </cell>
          <cell r="F9902" t="str">
            <v>20C2-CCK1</v>
          </cell>
          <cell r="G9902">
            <v>1225442571</v>
          </cell>
        </row>
        <row r="9903">
          <cell r="B9903">
            <v>20006457</v>
          </cell>
          <cell r="C9903" t="str">
            <v>Đào Mạnh</v>
          </cell>
          <cell r="D9903" t="str">
            <v>Cường</v>
          </cell>
          <cell r="E9903" t="str">
            <v>Đào Mạnh Cường</v>
          </cell>
          <cell r="F9903" t="str">
            <v>20C2-LĐL1</v>
          </cell>
          <cell r="G9903">
            <v>775966155</v>
          </cell>
        </row>
        <row r="9904">
          <cell r="B9904">
            <v>20003616</v>
          </cell>
          <cell r="C9904" t="str">
            <v>Đinh Quốc</v>
          </cell>
          <cell r="D9904" t="str">
            <v>Cường</v>
          </cell>
          <cell r="E9904" t="str">
            <v>Đinh Quốc Cường</v>
          </cell>
          <cell r="F9904" t="str">
            <v>20C6-CNÔ1</v>
          </cell>
          <cell r="G9904">
            <v>934836783</v>
          </cell>
        </row>
        <row r="9905">
          <cell r="B9905">
            <v>20004412</v>
          </cell>
          <cell r="C9905" t="str">
            <v>Hoàng Văn</v>
          </cell>
          <cell r="D9905" t="str">
            <v>Cường</v>
          </cell>
          <cell r="E9905" t="str">
            <v>Hoàng Văn Cường</v>
          </cell>
          <cell r="F9905" t="str">
            <v>20T2-ĐCN1</v>
          </cell>
          <cell r="G9905">
            <v>903870863</v>
          </cell>
        </row>
        <row r="9906">
          <cell r="B9906">
            <v>20004083</v>
          </cell>
          <cell r="C9906" t="str">
            <v>Huỳnh Minh</v>
          </cell>
          <cell r="D9906" t="str">
            <v>Cường</v>
          </cell>
          <cell r="E9906" t="str">
            <v>Huỳnh Minh Cường</v>
          </cell>
          <cell r="F9906" t="str">
            <v>20C1-LĐL1</v>
          </cell>
          <cell r="G9906">
            <v>382178823</v>
          </cell>
        </row>
        <row r="9907">
          <cell r="B9907">
            <v>20006090</v>
          </cell>
          <cell r="C9907" t="str">
            <v>Huỳnh Quốc</v>
          </cell>
          <cell r="D9907" t="str">
            <v>Cường</v>
          </cell>
          <cell r="E9907" t="str">
            <v>Huỳnh Quốc Cường</v>
          </cell>
          <cell r="F9907" t="str">
            <v>20C2-QTD1</v>
          </cell>
          <cell r="G9907">
            <v>909178582</v>
          </cell>
        </row>
        <row r="9908">
          <cell r="B9908">
            <v>20006175</v>
          </cell>
          <cell r="C9908" t="str">
            <v>Huỳnh Quốc</v>
          </cell>
          <cell r="D9908" t="str">
            <v>Cường</v>
          </cell>
          <cell r="E9908" t="str">
            <v>Huỳnh Quốc Cường</v>
          </cell>
          <cell r="F9908" t="str">
            <v>20C2-CNL1</v>
          </cell>
          <cell r="G9908">
            <v>708694273</v>
          </cell>
        </row>
        <row r="9909">
          <cell r="B9909">
            <v>20000550</v>
          </cell>
          <cell r="C9909" t="str">
            <v>Lâm Chí</v>
          </cell>
          <cell r="D9909" t="str">
            <v>Cường</v>
          </cell>
          <cell r="E9909" t="str">
            <v>Lâm Chí Cường</v>
          </cell>
          <cell r="F9909" t="str">
            <v>20T4-TKĐ1</v>
          </cell>
          <cell r="G9909">
            <v>587731577</v>
          </cell>
        </row>
        <row r="9910">
          <cell r="B9910">
            <v>20005746</v>
          </cell>
          <cell r="C9910" t="str">
            <v>Lâm Văn</v>
          </cell>
          <cell r="D9910" t="str">
            <v>Cường</v>
          </cell>
          <cell r="E9910" t="str">
            <v>Lâm Văn Cường</v>
          </cell>
          <cell r="F9910" t="str">
            <v>20C1-ĐHĐ1</v>
          </cell>
          <cell r="G9910">
            <v>813447294</v>
          </cell>
        </row>
        <row r="9911">
          <cell r="B9911">
            <v>20001880</v>
          </cell>
          <cell r="C9911" t="str">
            <v>Lê Duy</v>
          </cell>
          <cell r="D9911" t="str">
            <v>Cường</v>
          </cell>
          <cell r="E9911" t="str">
            <v>Lê Duy Cường</v>
          </cell>
          <cell r="F9911" t="str">
            <v>20T4-VSL1</v>
          </cell>
          <cell r="G9911">
            <v>902321053</v>
          </cell>
        </row>
        <row r="9912">
          <cell r="B9912">
            <v>20004042</v>
          </cell>
          <cell r="C9912" t="str">
            <v>Lê Minh</v>
          </cell>
          <cell r="D9912" t="str">
            <v>Cường</v>
          </cell>
          <cell r="E9912" t="str">
            <v>Lê Minh Cường</v>
          </cell>
          <cell r="F9912" t="str">
            <v>20C1-CTM2</v>
          </cell>
          <cell r="G9912">
            <v>337859717</v>
          </cell>
        </row>
        <row r="9913">
          <cell r="B9913">
            <v>20006382</v>
          </cell>
          <cell r="C9913" t="str">
            <v>Lê Ngô Thanh</v>
          </cell>
          <cell r="D9913" t="str">
            <v>Cường</v>
          </cell>
          <cell r="E9913" t="str">
            <v>Lê Ngô Thanh Cường</v>
          </cell>
          <cell r="F9913" t="str">
            <v>20C2-NNA1</v>
          </cell>
          <cell r="G9913">
            <v>938829239</v>
          </cell>
        </row>
        <row r="9914">
          <cell r="B9914">
            <v>20001051</v>
          </cell>
          <cell r="C9914" t="str">
            <v>Lê Văn</v>
          </cell>
          <cell r="D9914" t="str">
            <v>Cường</v>
          </cell>
          <cell r="E9914" t="str">
            <v>Lê Văn Cường</v>
          </cell>
          <cell r="F9914" t="str">
            <v>20C1-KML1</v>
          </cell>
          <cell r="G9914">
            <v>388511460</v>
          </cell>
        </row>
        <row r="9915">
          <cell r="B9915">
            <v>20006739</v>
          </cell>
          <cell r="C9915" t="str">
            <v>Lưu Chí</v>
          </cell>
          <cell r="D9915" t="str">
            <v>Cường</v>
          </cell>
          <cell r="E9915" t="str">
            <v>Lưu Chí Cường</v>
          </cell>
          <cell r="F9915" t="str">
            <v>20C1-CMT1</v>
          </cell>
          <cell r="G9915">
            <v>334842736</v>
          </cell>
        </row>
        <row r="9916">
          <cell r="B9916">
            <v>20004958</v>
          </cell>
          <cell r="C9916" t="str">
            <v>Mai Chấn</v>
          </cell>
          <cell r="D9916" t="str">
            <v>Cường</v>
          </cell>
          <cell r="E9916" t="str">
            <v>Mai Chấn Cường</v>
          </cell>
          <cell r="F9916" t="str">
            <v>20C1-QKS1</v>
          </cell>
          <cell r="G9916">
            <v>363490575</v>
          </cell>
        </row>
        <row r="9917">
          <cell r="B9917">
            <v>20002825</v>
          </cell>
          <cell r="C9917" t="str">
            <v>Mai Văn</v>
          </cell>
          <cell r="D9917" t="str">
            <v>Cường</v>
          </cell>
          <cell r="E9917" t="str">
            <v>Mai Văn Cường</v>
          </cell>
          <cell r="F9917" t="str">
            <v>20C1-CTM1</v>
          </cell>
          <cell r="G9917">
            <v>907421568</v>
          </cell>
        </row>
        <row r="9918">
          <cell r="B9918">
            <v>20003370</v>
          </cell>
          <cell r="C9918" t="str">
            <v>Mai Văn</v>
          </cell>
          <cell r="D9918" t="str">
            <v>Cường</v>
          </cell>
          <cell r="E9918" t="str">
            <v>Mai Văn Cường</v>
          </cell>
          <cell r="F9918" t="str">
            <v>20C1-CNÔ7</v>
          </cell>
          <cell r="G9918">
            <v>908862203</v>
          </cell>
        </row>
        <row r="9919">
          <cell r="B9919">
            <v>20006125</v>
          </cell>
          <cell r="C9919" t="str">
            <v>Nguyễn Cao</v>
          </cell>
          <cell r="D9919" t="str">
            <v>Cường</v>
          </cell>
          <cell r="E9919" t="str">
            <v>Nguyễn Cao Cường</v>
          </cell>
          <cell r="F9919" t="str">
            <v>20C2-CCK1</v>
          </cell>
          <cell r="G9919">
            <v>1678689151</v>
          </cell>
        </row>
        <row r="9920">
          <cell r="B9920">
            <v>20004768</v>
          </cell>
          <cell r="C9920" t="str">
            <v>Nguyễn Chí</v>
          </cell>
          <cell r="D9920" t="str">
            <v>Cường</v>
          </cell>
          <cell r="E9920" t="str">
            <v>Nguyễn Chí Cường</v>
          </cell>
          <cell r="F9920" t="str">
            <v>20C1-LĐL1</v>
          </cell>
          <cell r="G9920">
            <v>933153404</v>
          </cell>
        </row>
        <row r="9921">
          <cell r="B9921">
            <v>20006190</v>
          </cell>
          <cell r="C9921" t="str">
            <v>Nguyễn Đỗ Mạnh</v>
          </cell>
          <cell r="D9921" t="str">
            <v>Cường</v>
          </cell>
          <cell r="E9921" t="str">
            <v>Nguyễn Đỗ Mạnh Cường</v>
          </cell>
          <cell r="F9921" t="str">
            <v>20C2-CNL1</v>
          </cell>
          <cell r="G9921">
            <v>909225076</v>
          </cell>
        </row>
        <row r="9922">
          <cell r="B9922">
            <v>20003936</v>
          </cell>
          <cell r="C9922" t="str">
            <v>Nguyễn Khắc</v>
          </cell>
          <cell r="D9922" t="str">
            <v>Cường</v>
          </cell>
          <cell r="E9922" t="str">
            <v>Nguyễn Khắc Cường</v>
          </cell>
          <cell r="F9922" t="str">
            <v>20C1-ĐCN1</v>
          </cell>
          <cell r="G9922">
            <v>868022837</v>
          </cell>
        </row>
        <row r="9923">
          <cell r="B9923">
            <v>20004101</v>
          </cell>
          <cell r="C9923" t="str">
            <v>Nguyễn Minh</v>
          </cell>
          <cell r="D9923" t="str">
            <v>Cường</v>
          </cell>
          <cell r="E9923" t="str">
            <v>Nguyễn Minh Cường</v>
          </cell>
          <cell r="F9923" t="str">
            <v>20C1-ĐĐT2</v>
          </cell>
          <cell r="G9923">
            <v>967606664</v>
          </cell>
        </row>
        <row r="9924">
          <cell r="B9924">
            <v>20001828</v>
          </cell>
          <cell r="C9924" t="str">
            <v>Nguyễn Quốc</v>
          </cell>
          <cell r="D9924" t="str">
            <v>Cường</v>
          </cell>
          <cell r="E9924" t="str">
            <v>Nguyễn Quốc Cường</v>
          </cell>
          <cell r="F9924" t="str">
            <v>20T4-CKC1</v>
          </cell>
          <cell r="G9924">
            <v>903139395</v>
          </cell>
        </row>
        <row r="9925">
          <cell r="B9925">
            <v>20002378</v>
          </cell>
          <cell r="C9925" t="str">
            <v>Nguyễn Quốc</v>
          </cell>
          <cell r="D9925" t="str">
            <v>Cường</v>
          </cell>
          <cell r="E9925" t="str">
            <v>Nguyễn Quốc Cường</v>
          </cell>
          <cell r="F9925" t="str">
            <v>20C5-CNÔ1</v>
          </cell>
          <cell r="G9925">
            <v>387711070</v>
          </cell>
        </row>
        <row r="9926">
          <cell r="B9926">
            <v>20003218</v>
          </cell>
          <cell r="C9926" t="str">
            <v>Nguyễn Quốc</v>
          </cell>
          <cell r="D9926" t="str">
            <v>Cường</v>
          </cell>
          <cell r="E9926" t="str">
            <v>Nguyễn Quốc Cường</v>
          </cell>
          <cell r="F9926" t="str">
            <v>20C1-CNÔ7</v>
          </cell>
          <cell r="G9926">
            <v>355246568</v>
          </cell>
        </row>
        <row r="9927">
          <cell r="B9927">
            <v>20004685</v>
          </cell>
          <cell r="C9927" t="str">
            <v>Nguyễn Quốc Minh</v>
          </cell>
          <cell r="D9927" t="str">
            <v>Cường</v>
          </cell>
          <cell r="E9927" t="str">
            <v>Nguyễn Quốc Minh Cường</v>
          </cell>
          <cell r="F9927" t="str">
            <v>20C1-CCK4</v>
          </cell>
          <cell r="G9927">
            <v>785197717</v>
          </cell>
        </row>
        <row r="9928">
          <cell r="B9928">
            <v>20004512</v>
          </cell>
          <cell r="C9928" t="str">
            <v>Nguyễn Tấn</v>
          </cell>
          <cell r="D9928" t="str">
            <v>Cường</v>
          </cell>
          <cell r="E9928" t="str">
            <v>Nguyễn Tấn Cường</v>
          </cell>
          <cell r="F9928" t="str">
            <v>20C1-ĐCN2</v>
          </cell>
          <cell r="G9928">
            <v>901663568</v>
          </cell>
        </row>
        <row r="9929">
          <cell r="B9929">
            <v>20006497</v>
          </cell>
          <cell r="C9929" t="str">
            <v>Nguyễn Thanh</v>
          </cell>
          <cell r="D9929" t="str">
            <v>Cường</v>
          </cell>
          <cell r="E9929" t="str">
            <v>Nguyễn Thanh Cường</v>
          </cell>
          <cell r="F9929" t="str">
            <v>20C2-ĐĐT1</v>
          </cell>
          <cell r="G9929">
            <v>942569938</v>
          </cell>
        </row>
        <row r="9930">
          <cell r="B9930">
            <v>20006484</v>
          </cell>
          <cell r="C9930" t="str">
            <v>Nguyễn Trọng Phú</v>
          </cell>
          <cell r="D9930" t="str">
            <v>Cường</v>
          </cell>
          <cell r="E9930" t="str">
            <v>Nguyễn Trọng Phú Cường</v>
          </cell>
          <cell r="F9930" t="str">
            <v>20C2-LĐL1</v>
          </cell>
          <cell r="G9930">
            <v>367975640</v>
          </cell>
        </row>
        <row r="9931">
          <cell r="B9931">
            <v>20000837</v>
          </cell>
          <cell r="C9931" t="str">
            <v>Nguyễn Vĩ</v>
          </cell>
          <cell r="D9931" t="str">
            <v>Cường</v>
          </cell>
          <cell r="E9931" t="str">
            <v>Nguyễn Vĩ Cường</v>
          </cell>
          <cell r="F9931" t="str">
            <v>20C1-CNÔ1</v>
          </cell>
          <cell r="G9931">
            <v>794022597</v>
          </cell>
        </row>
        <row r="9932">
          <cell r="B9932">
            <v>20002870</v>
          </cell>
          <cell r="C9932" t="str">
            <v>Phạm Minh</v>
          </cell>
          <cell r="D9932" t="str">
            <v>Cường</v>
          </cell>
          <cell r="E9932" t="str">
            <v>Phạm Minh Cường</v>
          </cell>
          <cell r="F9932" t="str">
            <v>20T4-CCK2</v>
          </cell>
          <cell r="G9932">
            <v>568444322</v>
          </cell>
        </row>
        <row r="9933">
          <cell r="B9933">
            <v>20004835</v>
          </cell>
          <cell r="C9933" t="str">
            <v>Phạm Trí</v>
          </cell>
          <cell r="D9933" t="str">
            <v>Cường</v>
          </cell>
          <cell r="E9933" t="str">
            <v>Phạm Trí Cường</v>
          </cell>
          <cell r="F9933" t="str">
            <v>20C1-CMT1</v>
          </cell>
          <cell r="G9933">
            <v>398320710</v>
          </cell>
        </row>
        <row r="9934">
          <cell r="B9934">
            <v>20006687</v>
          </cell>
          <cell r="C9934" t="str">
            <v>Tiết Chí</v>
          </cell>
          <cell r="D9934" t="str">
            <v>Cường</v>
          </cell>
          <cell r="E9934" t="str">
            <v>Tiết Chí Cường</v>
          </cell>
          <cell r="F9934" t="str">
            <v>20C1-TKĐ1</v>
          </cell>
          <cell r="G9934">
            <v>921961832</v>
          </cell>
        </row>
        <row r="9935">
          <cell r="B9935">
            <v>20004220</v>
          </cell>
          <cell r="C9935" t="str">
            <v>Tô Chí</v>
          </cell>
          <cell r="D9935" t="str">
            <v>Cường</v>
          </cell>
          <cell r="E9935" t="str">
            <v>Tô Chí Cường</v>
          </cell>
          <cell r="F9935" t="str">
            <v>20C1-CNÔ13</v>
          </cell>
          <cell r="G9935">
            <v>397757695</v>
          </cell>
        </row>
        <row r="9936">
          <cell r="B9936">
            <v>20001704</v>
          </cell>
          <cell r="C9936" t="str">
            <v>Trần Đình</v>
          </cell>
          <cell r="D9936" t="str">
            <v>Cường</v>
          </cell>
          <cell r="E9936" t="str">
            <v>Trần Đình Cường</v>
          </cell>
          <cell r="F9936" t="str">
            <v>20T4-CĐT2</v>
          </cell>
          <cell r="G9936">
            <v>978337600</v>
          </cell>
        </row>
        <row r="9937">
          <cell r="B9937">
            <v>20004744</v>
          </cell>
          <cell r="C9937" t="str">
            <v>Trần Kiên</v>
          </cell>
          <cell r="D9937" t="str">
            <v>Cường</v>
          </cell>
          <cell r="E9937" t="str">
            <v>Trần Kiên Cường</v>
          </cell>
          <cell r="F9937" t="str">
            <v>20C1-QTM1</v>
          </cell>
          <cell r="G9937">
            <v>917777557</v>
          </cell>
        </row>
        <row r="9938">
          <cell r="B9938">
            <v>20003504</v>
          </cell>
          <cell r="C9938" t="str">
            <v>Trần Lê Huy</v>
          </cell>
          <cell r="D9938" t="str">
            <v>Cường</v>
          </cell>
          <cell r="E9938" t="str">
            <v>Trần Lê Huy Cường</v>
          </cell>
          <cell r="F9938" t="str">
            <v>20C1-CCK2</v>
          </cell>
          <cell r="G9938">
            <v>387577124</v>
          </cell>
        </row>
        <row r="9939">
          <cell r="B9939">
            <v>20000159</v>
          </cell>
          <cell r="C9939" t="str">
            <v>Trần Mạnh</v>
          </cell>
          <cell r="D9939" t="str">
            <v>Cường</v>
          </cell>
          <cell r="E9939" t="str">
            <v>Trần Mạnh Cường</v>
          </cell>
          <cell r="F9939" t="str">
            <v>20T4-ANM1</v>
          </cell>
          <cell r="G9939">
            <v>349013464</v>
          </cell>
        </row>
        <row r="9940">
          <cell r="B9940">
            <v>20000731</v>
          </cell>
          <cell r="C9940" t="str">
            <v>Trần Minh</v>
          </cell>
          <cell r="D9940" t="str">
            <v>Cường</v>
          </cell>
          <cell r="E9940" t="str">
            <v>Trần Minh Cường</v>
          </cell>
          <cell r="F9940" t="str">
            <v>20T4-CNÔ3</v>
          </cell>
          <cell r="G9940">
            <v>899529144</v>
          </cell>
        </row>
        <row r="9941">
          <cell r="B9941">
            <v>20004516</v>
          </cell>
          <cell r="C9941" t="str">
            <v>Trần Quang</v>
          </cell>
          <cell r="D9941" t="str">
            <v>Cường</v>
          </cell>
          <cell r="E9941" t="str">
            <v>Trần Quang Cường</v>
          </cell>
          <cell r="F9941" t="str">
            <v>20C1-ĐĐT1</v>
          </cell>
          <cell r="G9941">
            <v>835253701</v>
          </cell>
        </row>
        <row r="9942">
          <cell r="B9942">
            <v>20001890</v>
          </cell>
          <cell r="C9942" t="str">
            <v>Trần Quốc</v>
          </cell>
          <cell r="D9942" t="str">
            <v>Cường</v>
          </cell>
          <cell r="E9942" t="str">
            <v>Trần Quốc Cường</v>
          </cell>
          <cell r="F9942" t="str">
            <v>20T4-CNL1</v>
          </cell>
          <cell r="G9942">
            <v>787337676</v>
          </cell>
        </row>
        <row r="9943">
          <cell r="B9943">
            <v>20006275</v>
          </cell>
          <cell r="C9943" t="str">
            <v>Trần Quốc</v>
          </cell>
          <cell r="D9943" t="str">
            <v>Cường</v>
          </cell>
          <cell r="E9943" t="str">
            <v>Trần Quốc Cường</v>
          </cell>
          <cell r="F9943" t="str">
            <v>20C2-THU1</v>
          </cell>
          <cell r="G9943">
            <v>1683531412</v>
          </cell>
        </row>
        <row r="9944">
          <cell r="B9944">
            <v>20005503</v>
          </cell>
          <cell r="C9944" t="str">
            <v>Trần Văn</v>
          </cell>
          <cell r="D9944" t="str">
            <v>Cường</v>
          </cell>
          <cell r="E9944" t="str">
            <v>Trần Văn Cường</v>
          </cell>
          <cell r="F9944" t="str">
            <v>20T4-ANM1</v>
          </cell>
          <cell r="G9944">
            <v>562808804</v>
          </cell>
        </row>
        <row r="9945">
          <cell r="B9945">
            <v>20001125</v>
          </cell>
          <cell r="C9945" t="str">
            <v>Trương Phú</v>
          </cell>
          <cell r="D9945" t="str">
            <v>Cường</v>
          </cell>
          <cell r="E9945" t="str">
            <v>Trương Phú Cường</v>
          </cell>
          <cell r="F9945" t="str">
            <v>20T4-TCD1</v>
          </cell>
          <cell r="G9945">
            <v>938551410</v>
          </cell>
        </row>
        <row r="9946">
          <cell r="B9946">
            <v>20004718</v>
          </cell>
          <cell r="C9946" t="str">
            <v>Võ Nhật</v>
          </cell>
          <cell r="D9946" t="str">
            <v>Cường</v>
          </cell>
          <cell r="E9946" t="str">
            <v>Võ Nhật Cường</v>
          </cell>
          <cell r="F9946" t="str">
            <v>20C1-KXD1</v>
          </cell>
          <cell r="G9946">
            <v>378378126</v>
          </cell>
        </row>
        <row r="9947">
          <cell r="B9947">
            <v>20003155</v>
          </cell>
          <cell r="C9947" t="str">
            <v>Vũ Việt</v>
          </cell>
          <cell r="D9947" t="str">
            <v>Cường</v>
          </cell>
          <cell r="E9947" t="str">
            <v>Vũ Việt Cường</v>
          </cell>
          <cell r="F9947" t="str">
            <v>20C1-KML1</v>
          </cell>
          <cell r="G9947">
            <v>376317032</v>
          </cell>
        </row>
        <row r="9948">
          <cell r="B9948">
            <v>20004830</v>
          </cell>
          <cell r="C9948" t="str">
            <v>Hồ Mộc</v>
          </cell>
          <cell r="D9948" t="str">
            <v>Đa</v>
          </cell>
          <cell r="E9948" t="str">
            <v>Hồ Mộc Đa</v>
          </cell>
          <cell r="F9948" t="str">
            <v>20C1-CTM2</v>
          </cell>
          <cell r="G9948">
            <v>907094376</v>
          </cell>
        </row>
        <row r="9949">
          <cell r="B9949">
            <v>20000824</v>
          </cell>
          <cell r="C9949" t="str">
            <v>Dương Quang</v>
          </cell>
          <cell r="D9949" t="str">
            <v>Đại</v>
          </cell>
          <cell r="E9949" t="str">
            <v>Dương Quang Đại</v>
          </cell>
          <cell r="F9949" t="str">
            <v>20C1-CNÔ1</v>
          </cell>
          <cell r="G9949">
            <v>334099003</v>
          </cell>
        </row>
        <row r="9950">
          <cell r="B9950">
            <v>20004879</v>
          </cell>
          <cell r="C9950" t="str">
            <v>Hồ Thế</v>
          </cell>
          <cell r="D9950" t="str">
            <v>Đại</v>
          </cell>
          <cell r="E9950" t="str">
            <v>Hồ Thế Đại</v>
          </cell>
          <cell r="F9950" t="str">
            <v>20C1-CNL2</v>
          </cell>
          <cell r="G9950">
            <v>985033411</v>
          </cell>
        </row>
        <row r="9951">
          <cell r="B9951">
            <v>20003009</v>
          </cell>
          <cell r="C9951" t="str">
            <v>Hồ Văn</v>
          </cell>
          <cell r="D9951" t="str">
            <v>Đại</v>
          </cell>
          <cell r="E9951" t="str">
            <v>Hồ Văn Đại</v>
          </cell>
          <cell r="F9951" t="str">
            <v>20C1-CNÔ6</v>
          </cell>
          <cell r="G9951">
            <v>769404320</v>
          </cell>
        </row>
        <row r="9952">
          <cell r="B9952">
            <v>20000168</v>
          </cell>
          <cell r="C9952" t="str">
            <v>Huỳnh</v>
          </cell>
          <cell r="D9952" t="str">
            <v>Đại</v>
          </cell>
          <cell r="E9952" t="str">
            <v>Huỳnh Đại</v>
          </cell>
          <cell r="F9952" t="str">
            <v>20C1-CNÔ1</v>
          </cell>
          <cell r="G9952">
            <v>769897518</v>
          </cell>
        </row>
        <row r="9953">
          <cell r="B9953">
            <v>20005183</v>
          </cell>
          <cell r="C9953" t="str">
            <v>Mai Quang</v>
          </cell>
          <cell r="D9953" t="str">
            <v>Đại</v>
          </cell>
          <cell r="E9953" t="str">
            <v>Mai Quang Đại</v>
          </cell>
          <cell r="F9953" t="str">
            <v>20C1-CĐT1</v>
          </cell>
          <cell r="G9953">
            <v>939264136</v>
          </cell>
        </row>
        <row r="9954">
          <cell r="B9954">
            <v>20006538</v>
          </cell>
          <cell r="C9954" t="str">
            <v>Mai Xuân</v>
          </cell>
          <cell r="D9954" t="str">
            <v>Đại</v>
          </cell>
          <cell r="E9954" t="str">
            <v>Mai Xuân Đại</v>
          </cell>
          <cell r="F9954" t="str">
            <v>20C2-ĐCN1</v>
          </cell>
          <cell r="G9954">
            <v>769615665</v>
          </cell>
        </row>
        <row r="9955">
          <cell r="B9955">
            <v>20000606</v>
          </cell>
          <cell r="C9955" t="str">
            <v>Nguyễn Hữu</v>
          </cell>
          <cell r="D9955" t="str">
            <v>Đại</v>
          </cell>
          <cell r="E9955" t="str">
            <v>Nguyễn Hữu Đại</v>
          </cell>
          <cell r="F9955" t="str">
            <v>20T4-TKW1</v>
          </cell>
          <cell r="G9955">
            <v>938459155</v>
          </cell>
        </row>
        <row r="9956">
          <cell r="B9956">
            <v>20004538</v>
          </cell>
          <cell r="C9956" t="str">
            <v>Nguyễn Lê Bảo</v>
          </cell>
          <cell r="D9956" t="str">
            <v>Đại</v>
          </cell>
          <cell r="E9956" t="str">
            <v>Nguyễn Lê Bảo Đại</v>
          </cell>
          <cell r="F9956" t="str">
            <v>20C1-CNÔ14</v>
          </cell>
          <cell r="G9956">
            <v>858801613</v>
          </cell>
        </row>
        <row r="9957">
          <cell r="B9957">
            <v>20002928</v>
          </cell>
          <cell r="C9957" t="str">
            <v>Nguyễn Phát</v>
          </cell>
          <cell r="D9957" t="str">
            <v>Đại</v>
          </cell>
          <cell r="E9957" t="str">
            <v>Nguyễn Phát Đại</v>
          </cell>
          <cell r="F9957" t="str">
            <v>20C1-CNÔ5</v>
          </cell>
          <cell r="G9957">
            <v>382198679</v>
          </cell>
        </row>
        <row r="9958">
          <cell r="B9958">
            <v>20006414</v>
          </cell>
          <cell r="C9958" t="str">
            <v>Nguyễn Quốc</v>
          </cell>
          <cell r="D9958" t="str">
            <v>Đại</v>
          </cell>
          <cell r="E9958" t="str">
            <v>Nguyễn Quốc Đại</v>
          </cell>
          <cell r="F9958" t="str">
            <v>20C2-NNA1</v>
          </cell>
          <cell r="G9958">
            <v>902439305</v>
          </cell>
        </row>
        <row r="9959">
          <cell r="B9959">
            <v>20005240</v>
          </cell>
          <cell r="C9959" t="str">
            <v>Nguyễn Văn</v>
          </cell>
          <cell r="D9959" t="str">
            <v>Đại</v>
          </cell>
          <cell r="E9959" t="str">
            <v>Nguyễn Văn Đại</v>
          </cell>
          <cell r="F9959" t="str">
            <v>20C1-TĐH2</v>
          </cell>
          <cell r="G9959">
            <v>383883040</v>
          </cell>
        </row>
        <row r="9960">
          <cell r="B9960">
            <v>20006160</v>
          </cell>
          <cell r="C9960" t="str">
            <v>Nguyễn Văn</v>
          </cell>
          <cell r="D9960" t="str">
            <v>Đại</v>
          </cell>
          <cell r="E9960" t="str">
            <v>Nguyễn Văn Đại</v>
          </cell>
          <cell r="F9960" t="str">
            <v>20C2-CCK1</v>
          </cell>
          <cell r="G9960">
            <v>976658981</v>
          </cell>
        </row>
        <row r="9961">
          <cell r="B9961">
            <v>20006634</v>
          </cell>
          <cell r="C9961" t="str">
            <v>Phạm Hồng</v>
          </cell>
          <cell r="D9961" t="str">
            <v>Đại</v>
          </cell>
          <cell r="E9961" t="str">
            <v>Phạm Hồng Đại</v>
          </cell>
          <cell r="F9961" t="str">
            <v>20C2-CNÔ3</v>
          </cell>
          <cell r="G9961">
            <v>1642733103</v>
          </cell>
        </row>
        <row r="9962">
          <cell r="B9962">
            <v>20000191</v>
          </cell>
          <cell r="C9962" t="str">
            <v>Phạm Minh</v>
          </cell>
          <cell r="D9962" t="str">
            <v>Đại</v>
          </cell>
          <cell r="E9962" t="str">
            <v>Phạm Minh Đại</v>
          </cell>
          <cell r="F9962" t="str">
            <v>20T4-TKĐ1</v>
          </cell>
          <cell r="G9962">
            <v>974272585</v>
          </cell>
        </row>
        <row r="9963">
          <cell r="B9963">
            <v>20003121</v>
          </cell>
          <cell r="C9963" t="str">
            <v>Phan Văn</v>
          </cell>
          <cell r="D9963" t="str">
            <v>Đại</v>
          </cell>
          <cell r="E9963" t="str">
            <v>Phan Văn Đại</v>
          </cell>
          <cell r="F9963" t="str">
            <v>20C1-CNÔ6</v>
          </cell>
          <cell r="G9963">
            <v>967545877</v>
          </cell>
        </row>
        <row r="9964">
          <cell r="B9964">
            <v>20000906</v>
          </cell>
          <cell r="C9964" t="str">
            <v>Phùng Quang</v>
          </cell>
          <cell r="D9964" t="str">
            <v>Đại</v>
          </cell>
          <cell r="E9964" t="str">
            <v>Phùng Quang Đại</v>
          </cell>
          <cell r="F9964" t="str">
            <v>20T4-CNÔ4</v>
          </cell>
          <cell r="G9964">
            <v>987199819</v>
          </cell>
        </row>
        <row r="9965">
          <cell r="B9965">
            <v>20006131</v>
          </cell>
          <cell r="C9965" t="str">
            <v>Tô Nguyễn Quang</v>
          </cell>
          <cell r="D9965" t="str">
            <v>Đại</v>
          </cell>
          <cell r="E9965" t="str">
            <v>Tô Nguyễn Quang Đại</v>
          </cell>
          <cell r="F9965" t="str">
            <v>20C2-CCK1</v>
          </cell>
          <cell r="G9965">
            <v>908044794</v>
          </cell>
        </row>
        <row r="9966">
          <cell r="B9966">
            <v>20004243</v>
          </cell>
          <cell r="C9966" t="str">
            <v>Trần Quốc</v>
          </cell>
          <cell r="D9966" t="str">
            <v>Đại</v>
          </cell>
          <cell r="E9966" t="str">
            <v>Trần Quốc Đại</v>
          </cell>
          <cell r="F9966" t="str">
            <v>20C1-QXD1</v>
          </cell>
          <cell r="G9966">
            <v>975607852</v>
          </cell>
        </row>
        <row r="9967">
          <cell r="B9967">
            <v>20005690</v>
          </cell>
          <cell r="C9967" t="str">
            <v>Trần Thanh Thiên</v>
          </cell>
          <cell r="D9967" t="str">
            <v>Đại</v>
          </cell>
          <cell r="E9967" t="str">
            <v>Trần Thanh Thiên Đại</v>
          </cell>
          <cell r="F9967" t="str">
            <v>20C2-CKL1</v>
          </cell>
          <cell r="G9967">
            <v>368702306</v>
          </cell>
        </row>
        <row r="9968">
          <cell r="B9968">
            <v>20002988</v>
          </cell>
          <cell r="C9968" t="str">
            <v>Trương Hoàng</v>
          </cell>
          <cell r="D9968" t="str">
            <v>Đại</v>
          </cell>
          <cell r="E9968" t="str">
            <v>Trương Hoàng Đại</v>
          </cell>
          <cell r="F9968" t="str">
            <v>20C1-CNÔ5</v>
          </cell>
          <cell r="G9968">
            <v>972473758</v>
          </cell>
        </row>
        <row r="9969">
          <cell r="B9969">
            <v>20006354</v>
          </cell>
          <cell r="C9969" t="str">
            <v>Vòng Thế</v>
          </cell>
          <cell r="D9969" t="str">
            <v>Đại</v>
          </cell>
          <cell r="E9969" t="str">
            <v>Vòng Thế Đại</v>
          </cell>
          <cell r="F9969" t="str">
            <v>20C2-LTM1</v>
          </cell>
          <cell r="G9969">
            <v>1665435420</v>
          </cell>
        </row>
        <row r="9970">
          <cell r="B9970">
            <v>20005247</v>
          </cell>
          <cell r="C9970" t="str">
            <v>Đặng Thanh</v>
          </cell>
          <cell r="D9970" t="str">
            <v>Đậm</v>
          </cell>
          <cell r="E9970" t="str">
            <v>Đặng Thanh Đậm</v>
          </cell>
          <cell r="F9970" t="str">
            <v>20C1-CTM2</v>
          </cell>
          <cell r="G9970">
            <v>924290006</v>
          </cell>
        </row>
        <row r="9971">
          <cell r="B9971">
            <v>20002589</v>
          </cell>
          <cell r="C9971" t="str">
            <v>Bùi Khả</v>
          </cell>
          <cell r="D9971" t="str">
            <v>Dân</v>
          </cell>
          <cell r="E9971" t="str">
            <v>Bùi Khả Dân</v>
          </cell>
          <cell r="F9971" t="str">
            <v>20T4-CNÔ5</v>
          </cell>
          <cell r="G9971">
            <v>335322664</v>
          </cell>
        </row>
        <row r="9972">
          <cell r="B9972">
            <v>20002638</v>
          </cell>
          <cell r="C9972" t="str">
            <v>Chung Đặng Trung</v>
          </cell>
          <cell r="D9972" t="str">
            <v>Dân</v>
          </cell>
          <cell r="E9972" t="str">
            <v>Chung Đặng Trung Dân</v>
          </cell>
          <cell r="F9972" t="str">
            <v>20C1-KXD1</v>
          </cell>
          <cell r="G9972">
            <v>899334478</v>
          </cell>
        </row>
        <row r="9973">
          <cell r="B9973">
            <v>20002846</v>
          </cell>
          <cell r="C9973" t="str">
            <v>Bùi Thị Linh</v>
          </cell>
          <cell r="D9973" t="str">
            <v>Đan</v>
          </cell>
          <cell r="E9973" t="str">
            <v>Bùi Thị Linh Đan</v>
          </cell>
          <cell r="F9973" t="str">
            <v>20C1-QKS1</v>
          </cell>
          <cell r="G9973">
            <v>775804010</v>
          </cell>
        </row>
        <row r="9974">
          <cell r="B9974">
            <v>20001833</v>
          </cell>
          <cell r="C9974" t="str">
            <v>Nguyễn Ngọc Khánh</v>
          </cell>
          <cell r="D9974" t="str">
            <v>Đan</v>
          </cell>
          <cell r="E9974" t="str">
            <v>Nguyễn Ngọc Khánh Đan</v>
          </cell>
          <cell r="F9974" t="str">
            <v>20T4-QKS1</v>
          </cell>
          <cell r="G9974">
            <v>903123487</v>
          </cell>
        </row>
        <row r="9975">
          <cell r="B9975">
            <v>20002462</v>
          </cell>
          <cell r="C9975" t="str">
            <v>Trần Nguyễn Khánh</v>
          </cell>
          <cell r="D9975" t="str">
            <v>Đan</v>
          </cell>
          <cell r="E9975" t="str">
            <v>Trần Nguyễn Khánh Đan</v>
          </cell>
          <cell r="F9975" t="str">
            <v>20T4-CKC1</v>
          </cell>
          <cell r="G9975">
            <v>385486038</v>
          </cell>
        </row>
        <row r="9976">
          <cell r="B9976">
            <v>20000257</v>
          </cell>
          <cell r="C9976" t="str">
            <v>Trần Nhật</v>
          </cell>
          <cell r="D9976" t="str">
            <v>Đan</v>
          </cell>
          <cell r="E9976" t="str">
            <v>Trần Nhật Đan</v>
          </cell>
          <cell r="F9976" t="str">
            <v>20C1-TĐH1</v>
          </cell>
          <cell r="G9976">
            <v>353632143</v>
          </cell>
        </row>
        <row r="9977">
          <cell r="B9977">
            <v>20004943</v>
          </cell>
          <cell r="C9977" t="str">
            <v>Huỳnh Lê</v>
          </cell>
          <cell r="D9977" t="str">
            <v>Đang</v>
          </cell>
          <cell r="E9977" t="str">
            <v>Huỳnh Lê Đang</v>
          </cell>
          <cell r="F9977" t="str">
            <v>20C1-KML1</v>
          </cell>
          <cell r="G9977">
            <v>356397745</v>
          </cell>
        </row>
        <row r="9978">
          <cell r="B9978">
            <v>20003712</v>
          </cell>
          <cell r="C9978" t="str">
            <v>Nguyễn Linh</v>
          </cell>
          <cell r="D9978" t="str">
            <v>Đang</v>
          </cell>
          <cell r="E9978" t="str">
            <v>Nguyễn Linh Đang</v>
          </cell>
          <cell r="F9978" t="str">
            <v>20C1-CNÔ10</v>
          </cell>
          <cell r="G9978">
            <v>336334940</v>
          </cell>
        </row>
        <row r="9979">
          <cell r="B9979">
            <v>20000852</v>
          </cell>
          <cell r="C9979" t="str">
            <v>Nguyễn Văn</v>
          </cell>
          <cell r="D9979" t="str">
            <v>Đang</v>
          </cell>
          <cell r="E9979" t="str">
            <v>Nguyễn Văn Đang</v>
          </cell>
          <cell r="F9979" t="str">
            <v>20T4-TCD1</v>
          </cell>
          <cell r="G9979">
            <v>589020700</v>
          </cell>
        </row>
        <row r="9980">
          <cell r="B9980">
            <v>20002385</v>
          </cell>
          <cell r="C9980" t="str">
            <v>Phạm Hửu</v>
          </cell>
          <cell r="D9980" t="str">
            <v>Đang</v>
          </cell>
          <cell r="E9980" t="str">
            <v>Phạm Hửu Đang</v>
          </cell>
          <cell r="F9980" t="str">
            <v>20C1-TCD1</v>
          </cell>
          <cell r="G9980">
            <v>359258588</v>
          </cell>
        </row>
        <row r="9981">
          <cell r="B9981">
            <v>20003318</v>
          </cell>
          <cell r="C9981" t="str">
            <v>Phạm Trung</v>
          </cell>
          <cell r="D9981" t="str">
            <v>Đang</v>
          </cell>
          <cell r="E9981" t="str">
            <v>Phạm Trung Đang</v>
          </cell>
          <cell r="F9981" t="str">
            <v>20C3-CNÔ1</v>
          </cell>
          <cell r="G9981">
            <v>932635576</v>
          </cell>
        </row>
        <row r="9982">
          <cell r="B9982">
            <v>20002783</v>
          </cell>
          <cell r="C9982" t="str">
            <v>Đặng Hải</v>
          </cell>
          <cell r="D9982" t="str">
            <v>Đăng</v>
          </cell>
          <cell r="E9982" t="str">
            <v>Đặng Hải Đăng</v>
          </cell>
          <cell r="F9982" t="str">
            <v>20T4-QTM2</v>
          </cell>
          <cell r="G9982">
            <v>946035917</v>
          </cell>
        </row>
        <row r="9983">
          <cell r="B9983">
            <v>20003534</v>
          </cell>
          <cell r="C9983" t="str">
            <v>Hoàng Hải</v>
          </cell>
          <cell r="D9983" t="str">
            <v>Đăng</v>
          </cell>
          <cell r="E9983" t="str">
            <v>Hoàng Hải Đăng</v>
          </cell>
          <cell r="F9983" t="str">
            <v>20C1-TKĐ1</v>
          </cell>
          <cell r="G9983">
            <v>337919017</v>
          </cell>
        </row>
        <row r="9984">
          <cell r="B9984">
            <v>20003026</v>
          </cell>
          <cell r="C9984" t="str">
            <v>Hoàng Minh</v>
          </cell>
          <cell r="D9984" t="str">
            <v>Đăng</v>
          </cell>
          <cell r="E9984" t="str">
            <v>Hoàng Minh Đăng</v>
          </cell>
          <cell r="F9984" t="str">
            <v>20T4-VSL2</v>
          </cell>
          <cell r="G9984">
            <v>903983997</v>
          </cell>
        </row>
        <row r="9985">
          <cell r="B9985">
            <v>20004872</v>
          </cell>
          <cell r="C9985" t="str">
            <v>Hoàng Phan Hải</v>
          </cell>
          <cell r="D9985" t="str">
            <v>Đăng</v>
          </cell>
          <cell r="E9985" t="str">
            <v>Hoàng Phan Hải Đăng</v>
          </cell>
          <cell r="F9985" t="str">
            <v>20C1-CCK5</v>
          </cell>
          <cell r="G9985">
            <v>332382134</v>
          </cell>
        </row>
        <row r="9986">
          <cell r="B9986">
            <v>20004789</v>
          </cell>
          <cell r="C9986" t="str">
            <v>Lê Hải</v>
          </cell>
          <cell r="D9986" t="str">
            <v>Đăng</v>
          </cell>
          <cell r="E9986" t="str">
            <v>Lê Hải Đăng</v>
          </cell>
          <cell r="F9986" t="str">
            <v>20C1-QTM1</v>
          </cell>
          <cell r="G9986">
            <v>783550642</v>
          </cell>
        </row>
        <row r="9987">
          <cell r="B9987">
            <v>20000608</v>
          </cell>
          <cell r="C9987" t="str">
            <v>Lý Hoàng</v>
          </cell>
          <cell r="D9987" t="str">
            <v>Đăng</v>
          </cell>
          <cell r="E9987" t="str">
            <v>Lý Hoàng Đăng</v>
          </cell>
          <cell r="F9987" t="str">
            <v>20T4-TKĐ1</v>
          </cell>
          <cell r="G9987">
            <v>909945924</v>
          </cell>
        </row>
        <row r="9988">
          <cell r="B9988">
            <v>20004009</v>
          </cell>
          <cell r="C9988" t="str">
            <v>Mã Hải</v>
          </cell>
          <cell r="D9988" t="str">
            <v>Đăng</v>
          </cell>
          <cell r="E9988" t="str">
            <v>Mã Hải Đăng</v>
          </cell>
          <cell r="F9988" t="str">
            <v>20C1-CCK3</v>
          </cell>
          <cell r="G9988">
            <v>968346583</v>
          </cell>
        </row>
        <row r="9989">
          <cell r="B9989">
            <v>20006318</v>
          </cell>
          <cell r="C9989" t="str">
            <v>Mai Hồ Hải</v>
          </cell>
          <cell r="D9989" t="str">
            <v>Đăng</v>
          </cell>
          <cell r="E9989" t="str">
            <v>Mai Hồ Hải Đăng</v>
          </cell>
          <cell r="F9989" t="str">
            <v>20C2-CMT1</v>
          </cell>
          <cell r="G9989">
            <v>916654564</v>
          </cell>
        </row>
        <row r="9990">
          <cell r="B9990">
            <v>20003018</v>
          </cell>
          <cell r="C9990" t="str">
            <v>Mai Khánh</v>
          </cell>
          <cell r="D9990" t="str">
            <v>Đăng</v>
          </cell>
          <cell r="E9990" t="str">
            <v>Mai Khánh Đăng</v>
          </cell>
          <cell r="F9990" t="str">
            <v>20T4-ĐĐT1</v>
          </cell>
          <cell r="G9990">
            <v>906447047</v>
          </cell>
        </row>
        <row r="9991">
          <cell r="B9991">
            <v>20004164</v>
          </cell>
          <cell r="C9991" t="str">
            <v>Nguyễn Hải</v>
          </cell>
          <cell r="D9991" t="str">
            <v>Đăng</v>
          </cell>
          <cell r="E9991" t="str">
            <v>Nguyễn Hải Đăng</v>
          </cell>
          <cell r="F9991" t="str">
            <v>20C1-CNÔ13</v>
          </cell>
          <cell r="G9991">
            <v>346989421</v>
          </cell>
        </row>
        <row r="9992">
          <cell r="B9992">
            <v>20003124</v>
          </cell>
          <cell r="C9992" t="str">
            <v>Nguyễn Hoàng</v>
          </cell>
          <cell r="D9992" t="str">
            <v>Đăng</v>
          </cell>
          <cell r="E9992" t="str">
            <v>Nguyễn Hoàng Đăng</v>
          </cell>
          <cell r="F9992" t="str">
            <v>20T4-VSL2</v>
          </cell>
          <cell r="G9992">
            <v>902696383</v>
          </cell>
        </row>
        <row r="9993">
          <cell r="B9993">
            <v>20005755</v>
          </cell>
          <cell r="C9993" t="str">
            <v>Nguyễn Hữu Hải</v>
          </cell>
          <cell r="D9993" t="str">
            <v>Đăng</v>
          </cell>
          <cell r="E9993" t="str">
            <v>Nguyễn Hữu Hải Đăng</v>
          </cell>
          <cell r="F9993" t="str">
            <v>20C1-CNM1</v>
          </cell>
          <cell r="G9993">
            <v>989121967</v>
          </cell>
        </row>
        <row r="9994">
          <cell r="B9994">
            <v>20001449</v>
          </cell>
          <cell r="C9994" t="str">
            <v>Nguyễn Huỳnh Minh</v>
          </cell>
          <cell r="D9994" t="str">
            <v>Đăng</v>
          </cell>
          <cell r="E9994" t="str">
            <v>Nguyễn Huỳnh Minh Đăng</v>
          </cell>
          <cell r="F9994" t="str">
            <v>20T4-VSL1</v>
          </cell>
          <cell r="G9994">
            <v>584613378</v>
          </cell>
        </row>
        <row r="9995">
          <cell r="B9995">
            <v>20003761</v>
          </cell>
          <cell r="C9995" t="str">
            <v>Nguyễn Khánh</v>
          </cell>
          <cell r="D9995" t="str">
            <v>Đăng</v>
          </cell>
          <cell r="E9995" t="str">
            <v>Nguyễn Khánh Đăng</v>
          </cell>
          <cell r="F9995" t="str">
            <v>20C1-TKW1</v>
          </cell>
          <cell r="G9995">
            <v>985949443</v>
          </cell>
        </row>
        <row r="9996">
          <cell r="B9996">
            <v>20003075</v>
          </cell>
          <cell r="C9996" t="str">
            <v>Nguyễn Ngọc Khánh</v>
          </cell>
          <cell r="D9996" t="str">
            <v>Đăng</v>
          </cell>
          <cell r="E9996" t="str">
            <v>Nguyễn Ngọc Khánh Đăng</v>
          </cell>
          <cell r="F9996" t="str">
            <v>20T4-THU1</v>
          </cell>
          <cell r="G9996">
            <v>377320519</v>
          </cell>
        </row>
        <row r="9997">
          <cell r="B9997">
            <v>20002628</v>
          </cell>
          <cell r="C9997" t="str">
            <v>Nguyễn Phước Quý</v>
          </cell>
          <cell r="D9997" t="str">
            <v>Đăng</v>
          </cell>
          <cell r="E9997" t="str">
            <v>Nguyễn Phước Quý Đăng</v>
          </cell>
          <cell r="F9997" t="str">
            <v>20T4-TKĐ3</v>
          </cell>
          <cell r="G9997">
            <v>906859831</v>
          </cell>
        </row>
        <row r="9998">
          <cell r="B9998">
            <v>20005246</v>
          </cell>
          <cell r="C9998" t="str">
            <v>Nguyễn Quang Minh</v>
          </cell>
          <cell r="D9998" t="str">
            <v>Đăng</v>
          </cell>
          <cell r="E9998" t="str">
            <v>Nguyễn Quang Minh Đăng</v>
          </cell>
          <cell r="F9998" t="str">
            <v>20T4-ĐĐT1</v>
          </cell>
          <cell r="G9998">
            <v>944994336</v>
          </cell>
        </row>
        <row r="9999">
          <cell r="B9999">
            <v>20000925</v>
          </cell>
          <cell r="C9999" t="str">
            <v>Nguyễn Tôn Bảo</v>
          </cell>
          <cell r="D9999" t="str">
            <v>Đăng</v>
          </cell>
          <cell r="E9999" t="str">
            <v>Nguyễn Tôn Bảo Đăng</v>
          </cell>
          <cell r="F9999" t="str">
            <v>20T4-CNÔ4</v>
          </cell>
          <cell r="G9999">
            <v>902545869</v>
          </cell>
        </row>
        <row r="10000">
          <cell r="B10000">
            <v>20004019</v>
          </cell>
          <cell r="C10000" t="str">
            <v>Nguyễn Vũ Hải</v>
          </cell>
          <cell r="D10000" t="str">
            <v>Đăng</v>
          </cell>
          <cell r="E10000" t="str">
            <v>Nguyễn Vũ Hải Đăng</v>
          </cell>
          <cell r="F10000" t="str">
            <v>20T4-CCK2</v>
          </cell>
          <cell r="G10000">
            <v>376406203</v>
          </cell>
        </row>
        <row r="10001">
          <cell r="B10001">
            <v>20001794</v>
          </cell>
          <cell r="C10001" t="str">
            <v>Nguyễn Vương Hải</v>
          </cell>
          <cell r="D10001" t="str">
            <v>Đăng</v>
          </cell>
          <cell r="E10001" t="str">
            <v>Nguyễn Vương Hải Đăng</v>
          </cell>
          <cell r="F10001" t="str">
            <v>20T4-CĐT2</v>
          </cell>
          <cell r="G10001">
            <v>937439272</v>
          </cell>
        </row>
        <row r="10002">
          <cell r="B10002">
            <v>20002007</v>
          </cell>
          <cell r="C10002" t="str">
            <v>Phạm Trần Khánh</v>
          </cell>
          <cell r="D10002" t="str">
            <v>Đăng</v>
          </cell>
          <cell r="E10002" t="str">
            <v>Phạm Trần Khánh Đăng</v>
          </cell>
          <cell r="F10002" t="str">
            <v>20T4-LTM2</v>
          </cell>
          <cell r="G10002">
            <v>935355549</v>
          </cell>
        </row>
        <row r="10003">
          <cell r="B10003">
            <v>20006104</v>
          </cell>
          <cell r="C10003" t="str">
            <v>Phan Nguyễn Hải</v>
          </cell>
          <cell r="D10003" t="str">
            <v>Đăng</v>
          </cell>
          <cell r="E10003" t="str">
            <v>Phan Nguyễn Hải Đăng</v>
          </cell>
          <cell r="F10003" t="str">
            <v>20C2-QTD1</v>
          </cell>
          <cell r="G10003">
            <v>909310156</v>
          </cell>
        </row>
        <row r="10004">
          <cell r="B10004">
            <v>20005397</v>
          </cell>
          <cell r="C10004" t="str">
            <v>Thái Sĩ</v>
          </cell>
          <cell r="D10004" t="str">
            <v>Đăng</v>
          </cell>
          <cell r="E10004" t="str">
            <v>Thái Sĩ Đăng</v>
          </cell>
          <cell r="F10004" t="str">
            <v>20C1-KML2</v>
          </cell>
          <cell r="G10004">
            <v>376210117</v>
          </cell>
        </row>
        <row r="10005">
          <cell r="B10005">
            <v>20005274</v>
          </cell>
          <cell r="C10005" t="str">
            <v>Trần Đăng</v>
          </cell>
          <cell r="D10005" t="str">
            <v>Đăng</v>
          </cell>
          <cell r="E10005" t="str">
            <v>Trần Đăng Đăng</v>
          </cell>
          <cell r="F10005" t="str">
            <v>20C3-CCK1</v>
          </cell>
          <cell r="G10005">
            <v>848314849</v>
          </cell>
        </row>
        <row r="10006">
          <cell r="B10006">
            <v>20000213</v>
          </cell>
          <cell r="C10006" t="str">
            <v>Trần Như Hải</v>
          </cell>
          <cell r="D10006" t="str">
            <v>Đăng</v>
          </cell>
          <cell r="E10006" t="str">
            <v>Trần Như Hải Đăng</v>
          </cell>
          <cell r="F10006" t="str">
            <v>20T4-CNÔ1</v>
          </cell>
          <cell r="G10006">
            <v>828011131</v>
          </cell>
        </row>
        <row r="10007">
          <cell r="B10007">
            <v>20002513</v>
          </cell>
          <cell r="C10007" t="str">
            <v>Trương Bửu Minh</v>
          </cell>
          <cell r="D10007" t="str">
            <v>Đăng</v>
          </cell>
          <cell r="E10007" t="str">
            <v>Trương Bửu Minh Đăng</v>
          </cell>
          <cell r="F10007" t="str">
            <v>20C1-CNÔ3</v>
          </cell>
          <cell r="G10007">
            <v>937802104</v>
          </cell>
        </row>
        <row r="10008">
          <cell r="B10008">
            <v>20003715</v>
          </cell>
          <cell r="C10008" t="str">
            <v>Võ Văn Hải</v>
          </cell>
          <cell r="D10008" t="str">
            <v>Đăng</v>
          </cell>
          <cell r="E10008" t="str">
            <v>Võ Văn Hải Đăng</v>
          </cell>
          <cell r="F10008" t="str">
            <v>20C1-CNÔ10</v>
          </cell>
          <cell r="G10008">
            <v>366755854</v>
          </cell>
        </row>
        <row r="10009">
          <cell r="B10009">
            <v>20006654</v>
          </cell>
          <cell r="C10009" t="str">
            <v>Vũ Nguyên</v>
          </cell>
          <cell r="D10009" t="str">
            <v>Đăng</v>
          </cell>
          <cell r="E10009" t="str">
            <v>Vũ Nguyên Đăng</v>
          </cell>
          <cell r="F10009" t="str">
            <v>20C2-CNÔ3</v>
          </cell>
          <cell r="G10009">
            <v>909894757</v>
          </cell>
        </row>
        <row r="10010">
          <cell r="B10010">
            <v>20004358</v>
          </cell>
          <cell r="C10010" t="str">
            <v>Huỳnh Công</v>
          </cell>
          <cell r="D10010" t="str">
            <v>Đặng</v>
          </cell>
          <cell r="E10010" t="str">
            <v>Huỳnh Công Đặng</v>
          </cell>
          <cell r="F10010" t="str">
            <v>20C1-CCK5</v>
          </cell>
          <cell r="G10010">
            <v>931859265</v>
          </cell>
        </row>
        <row r="10011">
          <cell r="B10011">
            <v>20000290</v>
          </cell>
          <cell r="C10011" t="str">
            <v>Nguyễn Minh</v>
          </cell>
          <cell r="D10011" t="str">
            <v>Đặng</v>
          </cell>
          <cell r="E10011" t="str">
            <v>Nguyễn Minh Đặng</v>
          </cell>
          <cell r="F10011" t="str">
            <v>20T4-CKC1</v>
          </cell>
          <cell r="G10011">
            <v>903375262</v>
          </cell>
        </row>
        <row r="10012">
          <cell r="B10012">
            <v>20003468</v>
          </cell>
          <cell r="C10012" t="str">
            <v>Nguyễn Ngọc</v>
          </cell>
          <cell r="D10012" t="str">
            <v>Đặng</v>
          </cell>
          <cell r="E10012" t="str">
            <v>Nguyễn Ngọc Đặng</v>
          </cell>
          <cell r="F10012" t="str">
            <v>20C1-CCK2</v>
          </cell>
          <cell r="G10012">
            <v>837744978</v>
          </cell>
        </row>
        <row r="10013">
          <cell r="B10013">
            <v>20003899</v>
          </cell>
          <cell r="C10013" t="str">
            <v>Phan Trung</v>
          </cell>
          <cell r="D10013" t="str">
            <v>Đặng</v>
          </cell>
          <cell r="E10013" t="str">
            <v>Phan Trung Đặng</v>
          </cell>
          <cell r="F10013" t="str">
            <v>20C1-CĐT1</v>
          </cell>
          <cell r="G10013">
            <v>706699966</v>
          </cell>
        </row>
        <row r="10014">
          <cell r="B10014">
            <v>20000300</v>
          </cell>
          <cell r="C10014" t="str">
            <v>Hà Thanh</v>
          </cell>
          <cell r="D10014" t="str">
            <v>Danh</v>
          </cell>
          <cell r="E10014" t="str">
            <v>Hà Thanh Danh</v>
          </cell>
          <cell r="F10014" t="str">
            <v>20T4-CNÔ2</v>
          </cell>
          <cell r="G10014">
            <v>937651478</v>
          </cell>
        </row>
        <row r="10015">
          <cell r="B10015">
            <v>20003276</v>
          </cell>
          <cell r="C10015" t="str">
            <v>Hồ Đình</v>
          </cell>
          <cell r="D10015" t="str">
            <v>Danh</v>
          </cell>
          <cell r="E10015" t="str">
            <v>Hồ Đình Danh</v>
          </cell>
          <cell r="F10015" t="str">
            <v>20C1-QTM1</v>
          </cell>
          <cell r="G10015">
            <v>814567559</v>
          </cell>
        </row>
        <row r="10016">
          <cell r="B10016">
            <v>20003909</v>
          </cell>
          <cell r="C10016" t="str">
            <v>Lê Thanh</v>
          </cell>
          <cell r="D10016" t="str">
            <v>Danh</v>
          </cell>
          <cell r="E10016" t="str">
            <v>Lê Thanh Danh</v>
          </cell>
          <cell r="F10016" t="str">
            <v>20C1-TCD1</v>
          </cell>
          <cell r="G10016">
            <v>384115264</v>
          </cell>
        </row>
        <row r="10017">
          <cell r="B10017">
            <v>20003655</v>
          </cell>
          <cell r="C10017" t="str">
            <v>Lê Thành</v>
          </cell>
          <cell r="D10017" t="str">
            <v>Danh</v>
          </cell>
          <cell r="E10017" t="str">
            <v>Lê Thành Danh</v>
          </cell>
          <cell r="F10017" t="str">
            <v>20C1-CCK2</v>
          </cell>
          <cell r="G10017">
            <v>379926786</v>
          </cell>
        </row>
        <row r="10018">
          <cell r="B10018">
            <v>20005607</v>
          </cell>
          <cell r="C10018" t="str">
            <v>Lương Minh</v>
          </cell>
          <cell r="D10018" t="str">
            <v>Danh</v>
          </cell>
          <cell r="E10018" t="str">
            <v>Lương Minh Danh</v>
          </cell>
          <cell r="F10018" t="str">
            <v>20T4-CCK2</v>
          </cell>
          <cell r="G10018">
            <v>972622806</v>
          </cell>
        </row>
        <row r="10019">
          <cell r="B10019">
            <v>20003528</v>
          </cell>
          <cell r="C10019" t="str">
            <v>Nguyễn An</v>
          </cell>
          <cell r="D10019" t="str">
            <v>Danh</v>
          </cell>
          <cell r="E10019" t="str">
            <v>Nguyễn An Danh</v>
          </cell>
          <cell r="F10019" t="str">
            <v>20C6-CNÔ3</v>
          </cell>
          <cell r="G10019">
            <v>914282357</v>
          </cell>
        </row>
        <row r="10020">
          <cell r="B10020">
            <v>20003135</v>
          </cell>
          <cell r="C10020" t="str">
            <v>Nguyễn Công</v>
          </cell>
          <cell r="D10020" t="str">
            <v>Danh</v>
          </cell>
          <cell r="E10020" t="str">
            <v>Nguyễn Công Danh</v>
          </cell>
          <cell r="F10020" t="str">
            <v>20T4-CCK2</v>
          </cell>
          <cell r="G10020">
            <v>903341243</v>
          </cell>
        </row>
        <row r="10021">
          <cell r="B10021">
            <v>20003196</v>
          </cell>
          <cell r="C10021" t="str">
            <v>Nguyễn Công</v>
          </cell>
          <cell r="D10021" t="str">
            <v>Danh</v>
          </cell>
          <cell r="E10021" t="str">
            <v>Nguyễn Công Danh</v>
          </cell>
          <cell r="F10021" t="str">
            <v>20C1-CNÔ6</v>
          </cell>
          <cell r="G10021">
            <v>368945339</v>
          </cell>
        </row>
        <row r="10022">
          <cell r="B10022">
            <v>20006311</v>
          </cell>
          <cell r="C10022" t="str">
            <v>Nguyễn Đỗ Thành</v>
          </cell>
          <cell r="D10022" t="str">
            <v>Danh</v>
          </cell>
          <cell r="E10022" t="str">
            <v>Nguyễn Đỗ Thành Danh</v>
          </cell>
          <cell r="F10022" t="str">
            <v>20C2-CMT1</v>
          </cell>
          <cell r="G10022">
            <v>907732158</v>
          </cell>
        </row>
        <row r="10023">
          <cell r="B10023">
            <v>20000381</v>
          </cell>
          <cell r="C10023" t="str">
            <v>Nguyễn Minh</v>
          </cell>
          <cell r="D10023" t="str">
            <v>Danh</v>
          </cell>
          <cell r="E10023" t="str">
            <v>Nguyễn Minh Danh</v>
          </cell>
          <cell r="F10023" t="str">
            <v>20T4-CKL1</v>
          </cell>
          <cell r="G10023">
            <v>927168332</v>
          </cell>
        </row>
        <row r="10024">
          <cell r="B10024">
            <v>20000502</v>
          </cell>
          <cell r="C10024" t="str">
            <v>Nguyễn Thành</v>
          </cell>
          <cell r="D10024" t="str">
            <v>Danh</v>
          </cell>
          <cell r="E10024" t="str">
            <v>Nguyễn Thành Danh</v>
          </cell>
          <cell r="F10024" t="str">
            <v>20T4-LTM1</v>
          </cell>
          <cell r="G10024">
            <v>379611072</v>
          </cell>
        </row>
        <row r="10025">
          <cell r="B10025">
            <v>20001907</v>
          </cell>
          <cell r="C10025" t="str">
            <v>Nguyễn Thành</v>
          </cell>
          <cell r="D10025" t="str">
            <v>Danh</v>
          </cell>
          <cell r="E10025" t="str">
            <v>Nguyễn Thành Danh</v>
          </cell>
          <cell r="F10025" t="str">
            <v>20T4-ANM1</v>
          </cell>
          <cell r="G10025">
            <v>932132648</v>
          </cell>
        </row>
        <row r="10026">
          <cell r="B10026">
            <v>20002021</v>
          </cell>
          <cell r="C10026" t="str">
            <v>Nguyễn Thành</v>
          </cell>
          <cell r="D10026" t="str">
            <v>Danh</v>
          </cell>
          <cell r="E10026" t="str">
            <v>Nguyễn Thành Danh</v>
          </cell>
          <cell r="F10026" t="str">
            <v>20T4-LĐL1</v>
          </cell>
          <cell r="G10026">
            <v>353164088</v>
          </cell>
        </row>
        <row r="10027">
          <cell r="B10027">
            <v>20003161</v>
          </cell>
          <cell r="C10027" t="str">
            <v>Nguyễn Thành</v>
          </cell>
          <cell r="D10027" t="str">
            <v>Danh</v>
          </cell>
          <cell r="E10027" t="str">
            <v>Nguyễn Thành Danh</v>
          </cell>
          <cell r="F10027" t="str">
            <v>20T4-CKC2</v>
          </cell>
          <cell r="G10027">
            <v>378164583</v>
          </cell>
        </row>
        <row r="10028">
          <cell r="B10028">
            <v>20004362</v>
          </cell>
          <cell r="C10028" t="str">
            <v>Nguyễn Thành</v>
          </cell>
          <cell r="D10028" t="str">
            <v>Danh</v>
          </cell>
          <cell r="E10028" t="str">
            <v>Nguyễn Thành Danh</v>
          </cell>
          <cell r="F10028" t="str">
            <v>20C1-CCK3</v>
          </cell>
          <cell r="G10028">
            <v>355128810</v>
          </cell>
        </row>
        <row r="10029">
          <cell r="B10029">
            <v>20005504</v>
          </cell>
          <cell r="C10029" t="str">
            <v>Nguyễn Thành</v>
          </cell>
          <cell r="D10029" t="str">
            <v>Danh</v>
          </cell>
          <cell r="E10029" t="str">
            <v>Nguyễn Thành Danh</v>
          </cell>
          <cell r="F10029" t="str">
            <v>20C1-LTM2</v>
          </cell>
          <cell r="G10029">
            <v>819919241</v>
          </cell>
        </row>
        <row r="10030">
          <cell r="B10030">
            <v>20000034</v>
          </cell>
          <cell r="C10030" t="str">
            <v>Nguyễn Thành Công</v>
          </cell>
          <cell r="D10030" t="str">
            <v>Danh</v>
          </cell>
          <cell r="E10030" t="str">
            <v>Nguyễn Thành Công Danh</v>
          </cell>
          <cell r="F10030" t="str">
            <v>20T4-CNÔ1</v>
          </cell>
          <cell r="G10030">
            <v>906767792</v>
          </cell>
        </row>
        <row r="10031">
          <cell r="B10031">
            <v>19000428</v>
          </cell>
          <cell r="C10031" t="str">
            <v>Nguyễn Trần Hoàng Công</v>
          </cell>
          <cell r="D10031" t="str">
            <v>Danh</v>
          </cell>
          <cell r="E10031" t="str">
            <v>Nguyễn Trần Hoàng Công Danh</v>
          </cell>
          <cell r="F10031" t="str">
            <v>20T4-TKW1</v>
          </cell>
          <cell r="G10031">
            <v>338366203</v>
          </cell>
        </row>
        <row r="10032">
          <cell r="B10032">
            <v>20000141</v>
          </cell>
          <cell r="C10032" t="str">
            <v>Nguyễn Văn</v>
          </cell>
          <cell r="D10032" t="str">
            <v>Danh</v>
          </cell>
          <cell r="E10032" t="str">
            <v>Nguyễn Văn Danh</v>
          </cell>
          <cell r="F10032" t="str">
            <v>20T4-ĐCN1</v>
          </cell>
          <cell r="G10032">
            <v>879322044</v>
          </cell>
        </row>
        <row r="10033">
          <cell r="B10033">
            <v>20002571</v>
          </cell>
          <cell r="C10033" t="str">
            <v>Phạm Hữu</v>
          </cell>
          <cell r="D10033" t="str">
            <v>Danh</v>
          </cell>
          <cell r="E10033" t="str">
            <v>Phạm Hữu Danh</v>
          </cell>
          <cell r="F10033" t="str">
            <v>20C1-CNÔ4</v>
          </cell>
          <cell r="G10033">
            <v>338708845</v>
          </cell>
        </row>
        <row r="10034">
          <cell r="B10034">
            <v>20002773</v>
          </cell>
          <cell r="C10034" t="str">
            <v>Phạm Quốc</v>
          </cell>
          <cell r="D10034" t="str">
            <v>Danh</v>
          </cell>
          <cell r="E10034" t="str">
            <v>Phạm Quốc Danh</v>
          </cell>
          <cell r="F10034" t="str">
            <v>20C1-CNÔ5</v>
          </cell>
          <cell r="G10034">
            <v>977650306</v>
          </cell>
        </row>
        <row r="10035">
          <cell r="B10035">
            <v>20005039</v>
          </cell>
          <cell r="C10035" t="str">
            <v>Phạm Thành</v>
          </cell>
          <cell r="D10035" t="str">
            <v>Danh</v>
          </cell>
          <cell r="E10035" t="str">
            <v>Phạm Thành Danh</v>
          </cell>
          <cell r="F10035" t="str">
            <v>20C1-CCK5</v>
          </cell>
          <cell r="G10035">
            <v>862367757</v>
          </cell>
        </row>
        <row r="10036">
          <cell r="B10036">
            <v>20005160</v>
          </cell>
          <cell r="C10036" t="str">
            <v>Trần Công</v>
          </cell>
          <cell r="D10036" t="str">
            <v>Danh</v>
          </cell>
          <cell r="E10036" t="str">
            <v>Trần Công Danh</v>
          </cell>
          <cell r="F10036" t="str">
            <v>20C1-VSL2</v>
          </cell>
          <cell r="G10036">
            <v>937333989</v>
          </cell>
        </row>
        <row r="10037">
          <cell r="B10037">
            <v>20002478</v>
          </cell>
          <cell r="C10037" t="str">
            <v>Trần Đình</v>
          </cell>
          <cell r="D10037" t="str">
            <v>Danh</v>
          </cell>
          <cell r="E10037" t="str">
            <v>Trần Đình Danh</v>
          </cell>
          <cell r="F10037" t="str">
            <v>20C3-CNÔ1</v>
          </cell>
          <cell r="G10037">
            <v>906359011</v>
          </cell>
        </row>
        <row r="10038">
          <cell r="B10038">
            <v>20004833</v>
          </cell>
          <cell r="C10038" t="str">
            <v>Trần Quang</v>
          </cell>
          <cell r="D10038" t="str">
            <v>Danh</v>
          </cell>
          <cell r="E10038" t="str">
            <v>Trần Quang Danh</v>
          </cell>
          <cell r="F10038" t="str">
            <v>20C3-CCK1</v>
          </cell>
          <cell r="G10038">
            <v>964745019</v>
          </cell>
        </row>
        <row r="10039">
          <cell r="B10039">
            <v>20001834</v>
          </cell>
          <cell r="C10039" t="str">
            <v>Trần Thanh</v>
          </cell>
          <cell r="D10039" t="str">
            <v>Danh</v>
          </cell>
          <cell r="E10039" t="str">
            <v>Trần Thanh Danh</v>
          </cell>
          <cell r="F10039" t="str">
            <v>20T4-ĐCN1</v>
          </cell>
          <cell r="G10039">
            <v>907091307</v>
          </cell>
        </row>
        <row r="10040">
          <cell r="B10040">
            <v>20005719</v>
          </cell>
          <cell r="C10040" t="str">
            <v>Trần Thanh</v>
          </cell>
          <cell r="D10040" t="str">
            <v>Danh</v>
          </cell>
          <cell r="E10040" t="str">
            <v>Trần Thanh Danh</v>
          </cell>
          <cell r="F10040" t="str">
            <v>20C1-TKW1</v>
          </cell>
          <cell r="G10040">
            <v>703994621</v>
          </cell>
        </row>
        <row r="10041">
          <cell r="B10041">
            <v>20004429</v>
          </cell>
          <cell r="C10041" t="str">
            <v>Vi Thành</v>
          </cell>
          <cell r="D10041" t="str">
            <v>Danh</v>
          </cell>
          <cell r="E10041" t="str">
            <v>Vi Thành Danh</v>
          </cell>
          <cell r="F10041" t="str">
            <v>20C6-CNÔ3</v>
          </cell>
          <cell r="G10041">
            <v>799969675</v>
          </cell>
        </row>
        <row r="10042">
          <cell r="B10042">
            <v>20001086</v>
          </cell>
          <cell r="C10042" t="str">
            <v>Tăng Phồn</v>
          </cell>
          <cell r="D10042" t="str">
            <v>Đào</v>
          </cell>
          <cell r="E10042" t="str">
            <v>Tăng Phồn Đào</v>
          </cell>
          <cell r="F10042" t="str">
            <v>20T4-LTM2</v>
          </cell>
          <cell r="G10042">
            <v>906547008</v>
          </cell>
        </row>
        <row r="10043">
          <cell r="B10043">
            <v>20006418</v>
          </cell>
          <cell r="C10043" t="str">
            <v>Trần Nguyễn Anh</v>
          </cell>
          <cell r="D10043" t="str">
            <v>Đào</v>
          </cell>
          <cell r="E10043" t="str">
            <v>Trần Nguyễn Anh Đào</v>
          </cell>
          <cell r="F10043" t="str">
            <v>20C2-NNA1</v>
          </cell>
          <cell r="G10043">
            <v>937222529</v>
          </cell>
        </row>
        <row r="10044">
          <cell r="B10044">
            <v>20006348</v>
          </cell>
          <cell r="C10044" t="str">
            <v>Huỳnh Minh</v>
          </cell>
          <cell r="D10044" t="str">
            <v>Đạo</v>
          </cell>
          <cell r="E10044" t="str">
            <v>Huỳnh Minh Đạo</v>
          </cell>
          <cell r="F10044" t="str">
            <v>20C2-LTM1</v>
          </cell>
          <cell r="G10044">
            <v>913779530</v>
          </cell>
        </row>
        <row r="10045">
          <cell r="B10045">
            <v>20005551</v>
          </cell>
          <cell r="C10045" t="str">
            <v>Nguyễn Quang</v>
          </cell>
          <cell r="D10045" t="str">
            <v>Đạo</v>
          </cell>
          <cell r="E10045" t="str">
            <v>Nguyễn Quang Đạo</v>
          </cell>
          <cell r="F10045" t="str">
            <v>20C1-QXD1</v>
          </cell>
          <cell r="G10045">
            <v>567751077</v>
          </cell>
        </row>
        <row r="10046">
          <cell r="B10046">
            <v>20004038</v>
          </cell>
          <cell r="C10046" t="str">
            <v>Bùi</v>
          </cell>
          <cell r="D10046" t="str">
            <v>Đạt</v>
          </cell>
          <cell r="E10046" t="str">
            <v>Bùi Đạt</v>
          </cell>
          <cell r="F10046" t="str">
            <v>20C3-CNÔ2</v>
          </cell>
          <cell r="G10046">
            <v>962570964</v>
          </cell>
        </row>
        <row r="10047">
          <cell r="B10047">
            <v>20005233</v>
          </cell>
          <cell r="C10047" t="str">
            <v>Bùi Phước Tấn</v>
          </cell>
          <cell r="D10047" t="str">
            <v>Đạt</v>
          </cell>
          <cell r="E10047" t="str">
            <v>Bùi Phước Tấn Đạt</v>
          </cell>
          <cell r="F10047" t="str">
            <v>20C3-CTM1</v>
          </cell>
          <cell r="G10047">
            <v>938078799</v>
          </cell>
        </row>
        <row r="10048">
          <cell r="B10048">
            <v>20000720</v>
          </cell>
          <cell r="C10048" t="str">
            <v>Bùi Thành</v>
          </cell>
          <cell r="D10048" t="str">
            <v>Đạt</v>
          </cell>
          <cell r="E10048" t="str">
            <v>Bùi Thành Đạt</v>
          </cell>
          <cell r="F10048" t="str">
            <v>20T4-CNÔ3</v>
          </cell>
          <cell r="G10048">
            <v>908140757</v>
          </cell>
        </row>
        <row r="10049">
          <cell r="B10049">
            <v>20003577</v>
          </cell>
          <cell r="C10049" t="str">
            <v>Bùi Thành</v>
          </cell>
          <cell r="D10049" t="str">
            <v>Đạt</v>
          </cell>
          <cell r="E10049" t="str">
            <v>Bùi Thành Đạt</v>
          </cell>
          <cell r="F10049" t="str">
            <v>20C1-CTM1</v>
          </cell>
          <cell r="G10049">
            <v>988839453</v>
          </cell>
        </row>
        <row r="10050">
          <cell r="B10050">
            <v>20002971</v>
          </cell>
          <cell r="C10050" t="str">
            <v>Cao Quốc</v>
          </cell>
          <cell r="D10050" t="str">
            <v>Đạt</v>
          </cell>
          <cell r="E10050" t="str">
            <v>Cao Quốc Đạt</v>
          </cell>
          <cell r="F10050" t="str">
            <v>20T4-QTM2</v>
          </cell>
          <cell r="G10050">
            <v>908009554</v>
          </cell>
        </row>
        <row r="10051">
          <cell r="B10051">
            <v>20003021</v>
          </cell>
          <cell r="C10051" t="str">
            <v>Cao Thành</v>
          </cell>
          <cell r="D10051" t="str">
            <v>Đạt</v>
          </cell>
          <cell r="E10051" t="str">
            <v>Cao Thành Đạt</v>
          </cell>
          <cell r="F10051" t="str">
            <v>20C1-CNÔ6</v>
          </cell>
          <cell r="G10051">
            <v>345302433</v>
          </cell>
        </row>
        <row r="10052">
          <cell r="B10052">
            <v>20005409</v>
          </cell>
          <cell r="C10052" t="str">
            <v>Châu Lê Tân</v>
          </cell>
          <cell r="D10052" t="str">
            <v>Đạt</v>
          </cell>
          <cell r="E10052" t="str">
            <v>Châu Lê Tân Đạt</v>
          </cell>
          <cell r="F10052" t="str">
            <v>20C1-VSL2</v>
          </cell>
          <cell r="G10052">
            <v>903611536</v>
          </cell>
        </row>
        <row r="10053">
          <cell r="B10053">
            <v>20003517</v>
          </cell>
          <cell r="C10053" t="str">
            <v>Châu Thành</v>
          </cell>
          <cell r="D10053" t="str">
            <v>Đạt</v>
          </cell>
          <cell r="E10053" t="str">
            <v>Châu Thành Đạt</v>
          </cell>
          <cell r="F10053" t="str">
            <v>20C3-ĐĐT1</v>
          </cell>
          <cell r="G10053">
            <v>386842931</v>
          </cell>
        </row>
        <row r="10054">
          <cell r="B10054">
            <v>20002663</v>
          </cell>
          <cell r="C10054" t="str">
            <v>Chung Minh</v>
          </cell>
          <cell r="D10054" t="str">
            <v>Đạt</v>
          </cell>
          <cell r="E10054" t="str">
            <v>Chung Minh Đạt</v>
          </cell>
          <cell r="F10054" t="str">
            <v>20T4-LĐL1</v>
          </cell>
          <cell r="G10054">
            <v>908694618</v>
          </cell>
        </row>
        <row r="10055">
          <cell r="B10055">
            <v>20003371</v>
          </cell>
          <cell r="C10055" t="str">
            <v>Coóng Nghiệp</v>
          </cell>
          <cell r="D10055" t="str">
            <v>Đạt</v>
          </cell>
          <cell r="E10055" t="str">
            <v>Coóng Nghiệp Đạt</v>
          </cell>
          <cell r="F10055" t="str">
            <v>20C1-CNÔ7</v>
          </cell>
          <cell r="G10055">
            <v>789016375</v>
          </cell>
        </row>
        <row r="10056">
          <cell r="B10056">
            <v>20000386</v>
          </cell>
          <cell r="C10056" t="str">
            <v>Đặng Ngọc</v>
          </cell>
          <cell r="D10056" t="str">
            <v>Đạt</v>
          </cell>
          <cell r="E10056" t="str">
            <v>Đặng Ngọc Đạt</v>
          </cell>
          <cell r="F10056" t="str">
            <v>20T4-CNÔ2</v>
          </cell>
          <cell r="G10056">
            <v>373200459</v>
          </cell>
        </row>
        <row r="10057">
          <cell r="B10057">
            <v>20003827</v>
          </cell>
          <cell r="C10057" t="str">
            <v>Đặng Quốc</v>
          </cell>
          <cell r="D10057" t="str">
            <v>Đạt</v>
          </cell>
          <cell r="E10057" t="str">
            <v>Đặng Quốc Đạt</v>
          </cell>
          <cell r="F10057" t="str">
            <v>20C1-CNÔ10</v>
          </cell>
          <cell r="G10057">
            <v>813289893</v>
          </cell>
        </row>
        <row r="10058">
          <cell r="B10058">
            <v>20003998</v>
          </cell>
          <cell r="C10058" t="str">
            <v>Đặng Tấn</v>
          </cell>
          <cell r="D10058" t="str">
            <v>Đạt</v>
          </cell>
          <cell r="E10058" t="str">
            <v>Đặng Tấn Đạt</v>
          </cell>
          <cell r="F10058" t="str">
            <v>20C1-CNÔ11</v>
          </cell>
          <cell r="G10058">
            <v>983418225</v>
          </cell>
        </row>
        <row r="10059">
          <cell r="B10059">
            <v>20002423</v>
          </cell>
          <cell r="C10059" t="str">
            <v>Đặng Thành</v>
          </cell>
          <cell r="D10059" t="str">
            <v>Đạt</v>
          </cell>
          <cell r="E10059" t="str">
            <v>Đặng Thành Đạt</v>
          </cell>
          <cell r="F10059" t="str">
            <v>20C1-CCK1</v>
          </cell>
          <cell r="G10059">
            <v>392325727</v>
          </cell>
        </row>
        <row r="10060">
          <cell r="B10060">
            <v>20000748</v>
          </cell>
          <cell r="C10060" t="str">
            <v>Diệp Minh</v>
          </cell>
          <cell r="D10060" t="str">
            <v>Đạt</v>
          </cell>
          <cell r="E10060" t="str">
            <v>Diệp Minh Đạt</v>
          </cell>
          <cell r="F10060" t="str">
            <v>20T4-ĐĐT1</v>
          </cell>
          <cell r="G10060">
            <v>915711465</v>
          </cell>
        </row>
        <row r="10061">
          <cell r="B10061">
            <v>20001313</v>
          </cell>
          <cell r="C10061" t="str">
            <v>Đinh Thành</v>
          </cell>
          <cell r="D10061" t="str">
            <v>Đạt</v>
          </cell>
          <cell r="E10061" t="str">
            <v>Đinh Thành Đạt</v>
          </cell>
          <cell r="F10061" t="str">
            <v>20T4-KML1</v>
          </cell>
          <cell r="G10061">
            <v>914022244</v>
          </cell>
        </row>
        <row r="10062">
          <cell r="B10062">
            <v>20001846</v>
          </cell>
          <cell r="C10062" t="str">
            <v>Đinh Trần Thành</v>
          </cell>
          <cell r="D10062" t="str">
            <v>Đạt</v>
          </cell>
          <cell r="E10062" t="str">
            <v>Đinh Trần Thành Đạt</v>
          </cell>
          <cell r="F10062" t="str">
            <v>20T4-TĐH1</v>
          </cell>
          <cell r="G10062">
            <v>907920579</v>
          </cell>
        </row>
        <row r="10063">
          <cell r="B10063">
            <v>20001032</v>
          </cell>
          <cell r="C10063" t="str">
            <v>Đỗ Thành</v>
          </cell>
          <cell r="D10063" t="str">
            <v>Đạt</v>
          </cell>
          <cell r="E10063" t="str">
            <v>Đỗ Thành Đạt</v>
          </cell>
          <cell r="F10063" t="str">
            <v>20C1-CNÔ2</v>
          </cell>
          <cell r="G10063">
            <v>977331577</v>
          </cell>
        </row>
        <row r="10064">
          <cell r="B10064">
            <v>20000579</v>
          </cell>
          <cell r="C10064" t="str">
            <v>Đỗ Trọng</v>
          </cell>
          <cell r="D10064" t="str">
            <v>Đạt</v>
          </cell>
          <cell r="E10064" t="str">
            <v>Đỗ Trọng Đạt</v>
          </cell>
          <cell r="F10064" t="str">
            <v>20C1-CNÔ1</v>
          </cell>
          <cell r="G10064">
            <v>914387431</v>
          </cell>
        </row>
        <row r="10065">
          <cell r="B10065">
            <v>20005216</v>
          </cell>
          <cell r="C10065" t="str">
            <v>Đỗ Văn Tiến</v>
          </cell>
          <cell r="D10065" t="str">
            <v>Đạt</v>
          </cell>
          <cell r="E10065" t="str">
            <v>Đỗ Văn Tiến Đạt</v>
          </cell>
          <cell r="F10065" t="str">
            <v>20C1-CNL2</v>
          </cell>
          <cell r="G10065">
            <v>386785578</v>
          </cell>
        </row>
        <row r="10066">
          <cell r="B10066">
            <v>20006664</v>
          </cell>
          <cell r="C10066" t="str">
            <v>Đoàn Thành</v>
          </cell>
          <cell r="D10066" t="str">
            <v>Đạt</v>
          </cell>
          <cell r="E10066" t="str">
            <v>Đoàn Thành Đạt</v>
          </cell>
          <cell r="F10066" t="str">
            <v>20C2-CCK1</v>
          </cell>
          <cell r="G10066">
            <v>707250852</v>
          </cell>
        </row>
        <row r="10067">
          <cell r="B10067">
            <v>20003106</v>
          </cell>
          <cell r="C10067" t="str">
            <v>Đoàn Tiến</v>
          </cell>
          <cell r="D10067" t="str">
            <v>Đạt</v>
          </cell>
          <cell r="E10067" t="str">
            <v>Đoàn Tiến Đạt</v>
          </cell>
          <cell r="F10067" t="str">
            <v>20T4-VSL2</v>
          </cell>
          <cell r="G10067">
            <v>933950308</v>
          </cell>
        </row>
        <row r="10068">
          <cell r="B10068">
            <v>20003749</v>
          </cell>
          <cell r="C10068" t="str">
            <v>Dương Quốc</v>
          </cell>
          <cell r="D10068" t="str">
            <v>Đạt</v>
          </cell>
          <cell r="E10068" t="str">
            <v>Dương Quốc Đạt</v>
          </cell>
          <cell r="F10068" t="str">
            <v>20C1-QTD1</v>
          </cell>
          <cell r="G10068">
            <v>946587772</v>
          </cell>
        </row>
        <row r="10069">
          <cell r="B10069">
            <v>20003905</v>
          </cell>
          <cell r="C10069" t="str">
            <v>Dương Thành</v>
          </cell>
          <cell r="D10069" t="str">
            <v>Đạt</v>
          </cell>
          <cell r="E10069" t="str">
            <v>Dương Thành Đạt</v>
          </cell>
          <cell r="F10069" t="str">
            <v>20C1-CNÔ9</v>
          </cell>
          <cell r="G10069">
            <v>332607790</v>
          </cell>
        </row>
        <row r="10070">
          <cell r="B10070">
            <v>20006596</v>
          </cell>
          <cell r="C10070" t="str">
            <v>Dương Tiến</v>
          </cell>
          <cell r="D10070" t="str">
            <v>Đạt</v>
          </cell>
          <cell r="E10070" t="str">
            <v>Dương Tiến Đạt</v>
          </cell>
          <cell r="F10070" t="str">
            <v>20C2-CNÔ3</v>
          </cell>
          <cell r="G10070">
            <v>909988394</v>
          </cell>
        </row>
        <row r="10071">
          <cell r="B10071">
            <v>20005173</v>
          </cell>
          <cell r="C10071" t="str">
            <v>Hà Quốc</v>
          </cell>
          <cell r="D10071" t="str">
            <v>Đạt</v>
          </cell>
          <cell r="E10071" t="str">
            <v>Hà Quốc Đạt</v>
          </cell>
          <cell r="F10071" t="str">
            <v>20C1-ĐĐT2</v>
          </cell>
          <cell r="G10071">
            <v>327085200</v>
          </cell>
        </row>
        <row r="10072">
          <cell r="B10072">
            <v>20002163</v>
          </cell>
          <cell r="C10072" t="str">
            <v>Hồ Thành</v>
          </cell>
          <cell r="D10072" t="str">
            <v>Đạt</v>
          </cell>
          <cell r="E10072" t="str">
            <v>Hồ Thành Đạt</v>
          </cell>
          <cell r="F10072" t="str">
            <v>20T4-ĐCN2</v>
          </cell>
          <cell r="G10072">
            <v>908403591</v>
          </cell>
        </row>
        <row r="10073">
          <cell r="B10073">
            <v>20005311</v>
          </cell>
          <cell r="C10073" t="str">
            <v>Hồ Thành</v>
          </cell>
          <cell r="D10073" t="str">
            <v>Đạt</v>
          </cell>
          <cell r="E10073" t="str">
            <v>Hồ Thành Đạt</v>
          </cell>
          <cell r="F10073" t="str">
            <v>20C1-LĐL1</v>
          </cell>
          <cell r="G10073">
            <v>903369318</v>
          </cell>
        </row>
        <row r="10074">
          <cell r="B10074">
            <v>20006637</v>
          </cell>
          <cell r="C10074" t="str">
            <v>Hoàng Hữu Tường</v>
          </cell>
          <cell r="D10074" t="str">
            <v>Đạt</v>
          </cell>
          <cell r="E10074" t="str">
            <v>Hoàng Hữu Tường Đạt</v>
          </cell>
          <cell r="F10074" t="str">
            <v>20C2-CNÔ3</v>
          </cell>
          <cell r="G10074">
            <v>906858447</v>
          </cell>
        </row>
        <row r="10075">
          <cell r="B10075">
            <v>20000219</v>
          </cell>
          <cell r="C10075" t="str">
            <v>Hoàng Lê Thành</v>
          </cell>
          <cell r="D10075" t="str">
            <v>Đạt</v>
          </cell>
          <cell r="E10075" t="str">
            <v>Hoàng Lê Thành Đạt</v>
          </cell>
          <cell r="F10075" t="str">
            <v>20T4-TKĐ1</v>
          </cell>
          <cell r="G10075">
            <v>908126237</v>
          </cell>
        </row>
        <row r="10076">
          <cell r="B10076">
            <v>20002884</v>
          </cell>
          <cell r="C10076" t="str">
            <v>Huỳnh Bá</v>
          </cell>
          <cell r="D10076" t="str">
            <v>Đạt</v>
          </cell>
          <cell r="E10076" t="str">
            <v>Huỳnh Bá Đạt</v>
          </cell>
          <cell r="F10076" t="str">
            <v>20C1-CNÔ5</v>
          </cell>
          <cell r="G10076">
            <v>912455376</v>
          </cell>
        </row>
        <row r="10077">
          <cell r="B10077">
            <v>20004737</v>
          </cell>
          <cell r="C10077" t="str">
            <v>Huỳnh Gia</v>
          </cell>
          <cell r="D10077" t="str">
            <v>Đạt</v>
          </cell>
          <cell r="E10077" t="str">
            <v>Huỳnh Gia Đạt</v>
          </cell>
          <cell r="F10077" t="str">
            <v>20C1-CCK5</v>
          </cell>
          <cell r="G10077">
            <v>906893036</v>
          </cell>
        </row>
        <row r="10078">
          <cell r="B10078">
            <v>20001924</v>
          </cell>
          <cell r="C10078" t="str">
            <v>Huỳnh Lê</v>
          </cell>
          <cell r="D10078" t="str">
            <v>Đạt</v>
          </cell>
          <cell r="E10078" t="str">
            <v>Huỳnh Lê Đạt</v>
          </cell>
          <cell r="F10078" t="str">
            <v>20T4-KML1</v>
          </cell>
          <cell r="G10078">
            <v>356397745</v>
          </cell>
        </row>
        <row r="10079">
          <cell r="B10079">
            <v>20001144</v>
          </cell>
          <cell r="C10079" t="str">
            <v>Huỳnh Phát</v>
          </cell>
          <cell r="D10079" t="str">
            <v>Đạt</v>
          </cell>
          <cell r="E10079" t="str">
            <v>Huỳnh Phát Đạt</v>
          </cell>
          <cell r="F10079" t="str">
            <v>20T4-TCD1</v>
          </cell>
          <cell r="G10079">
            <v>706920782</v>
          </cell>
        </row>
        <row r="10080">
          <cell r="B10080">
            <v>20003818</v>
          </cell>
          <cell r="C10080" t="str">
            <v>Huỳnh Tấn</v>
          </cell>
          <cell r="D10080" t="str">
            <v>Đạt</v>
          </cell>
          <cell r="E10080" t="str">
            <v>Huỳnh Tấn Đạt</v>
          </cell>
          <cell r="F10080" t="str">
            <v>20C2-CKL1</v>
          </cell>
          <cell r="G10080">
            <v>988476771</v>
          </cell>
        </row>
        <row r="10081">
          <cell r="B10081">
            <v>20005019</v>
          </cell>
          <cell r="C10081" t="str">
            <v>Huỳnh Tấn</v>
          </cell>
          <cell r="D10081" t="str">
            <v>Đạt</v>
          </cell>
          <cell r="E10081" t="str">
            <v>Huỳnh Tấn Đạt</v>
          </cell>
          <cell r="F10081" t="str">
            <v>20C1-LTM2</v>
          </cell>
          <cell r="G10081">
            <v>986463826</v>
          </cell>
        </row>
        <row r="10082">
          <cell r="B10082">
            <v>20005182</v>
          </cell>
          <cell r="C10082" t="str">
            <v>Huỳnh Tấn</v>
          </cell>
          <cell r="D10082" t="str">
            <v>Đạt</v>
          </cell>
          <cell r="E10082" t="str">
            <v>Huỳnh Tấn Đạt</v>
          </cell>
          <cell r="F10082" t="str">
            <v>20C1-CNL2</v>
          </cell>
          <cell r="G10082">
            <v>988981553</v>
          </cell>
        </row>
        <row r="10083">
          <cell r="B10083">
            <v>20005640</v>
          </cell>
          <cell r="C10083" t="str">
            <v>Huỳnh Tấn</v>
          </cell>
          <cell r="D10083" t="str">
            <v>Đạt</v>
          </cell>
          <cell r="E10083" t="str">
            <v>Huỳnh Tấn Đạt</v>
          </cell>
          <cell r="F10083" t="str">
            <v>20C1-TKW1</v>
          </cell>
          <cell r="G10083">
            <v>935214385</v>
          </cell>
        </row>
        <row r="10084">
          <cell r="B10084">
            <v>20006133</v>
          </cell>
          <cell r="C10084" t="str">
            <v>Huỳnh Tấn</v>
          </cell>
          <cell r="D10084" t="str">
            <v>Đạt</v>
          </cell>
          <cell r="E10084" t="str">
            <v>Huỳnh Tấn Đạt</v>
          </cell>
          <cell r="F10084" t="str">
            <v>20C2-CCK1</v>
          </cell>
          <cell r="G10084">
            <v>948222390</v>
          </cell>
        </row>
        <row r="10085">
          <cell r="B10085">
            <v>20003143</v>
          </cell>
          <cell r="C10085" t="str">
            <v>Huỳnh Tiến</v>
          </cell>
          <cell r="D10085" t="str">
            <v>Đạt</v>
          </cell>
          <cell r="E10085" t="str">
            <v>Huỳnh Tiến Đạt</v>
          </cell>
          <cell r="F10085" t="str">
            <v>20C1-CNL1</v>
          </cell>
          <cell r="G10085">
            <v>359190278</v>
          </cell>
        </row>
        <row r="10086">
          <cell r="B10086">
            <v>20003630</v>
          </cell>
          <cell r="C10086" t="str">
            <v>Huỳnh Trần Minh</v>
          </cell>
          <cell r="D10086" t="str">
            <v>Đạt</v>
          </cell>
          <cell r="E10086" t="str">
            <v>Huỳnh Trần Minh Đạt</v>
          </cell>
          <cell r="F10086" t="str">
            <v>20C6-CNÔ4</v>
          </cell>
          <cell r="G10086">
            <v>906921592</v>
          </cell>
        </row>
        <row r="10087">
          <cell r="B10087">
            <v>20001816</v>
          </cell>
          <cell r="C10087" t="str">
            <v>Huỳnh Tuấn</v>
          </cell>
          <cell r="D10087" t="str">
            <v>Đạt</v>
          </cell>
          <cell r="E10087" t="str">
            <v>Huỳnh Tuấn Đạt</v>
          </cell>
          <cell r="F10087" t="str">
            <v>20T4-TCD1</v>
          </cell>
          <cell r="G10087">
            <v>938448339</v>
          </cell>
        </row>
        <row r="10088">
          <cell r="B10088">
            <v>20006631</v>
          </cell>
          <cell r="C10088" t="str">
            <v>Kha Nguyễn Thành</v>
          </cell>
          <cell r="D10088" t="str">
            <v>Đạt</v>
          </cell>
          <cell r="E10088" t="str">
            <v>Kha Nguyễn Thành Đạt</v>
          </cell>
          <cell r="F10088" t="str">
            <v>20C2-CNÔ3</v>
          </cell>
          <cell r="G10088">
            <v>704732621</v>
          </cell>
        </row>
        <row r="10089">
          <cell r="B10089">
            <v>20006511</v>
          </cell>
          <cell r="C10089" t="str">
            <v>Lê Hoàng Tuấn</v>
          </cell>
          <cell r="D10089" t="str">
            <v>Đạt</v>
          </cell>
          <cell r="E10089" t="str">
            <v>Lê Hoàng Tuấn Đạt</v>
          </cell>
          <cell r="F10089" t="str">
            <v>20C2-ĐCN1</v>
          </cell>
          <cell r="G10089">
            <v>837622133</v>
          </cell>
        </row>
        <row r="10090">
          <cell r="B10090">
            <v>20002044</v>
          </cell>
          <cell r="C10090" t="str">
            <v>Lê Hùng</v>
          </cell>
          <cell r="D10090" t="str">
            <v>Đạt</v>
          </cell>
          <cell r="E10090" t="str">
            <v>Lê Hùng Đạt</v>
          </cell>
          <cell r="F10090" t="str">
            <v>20C1-CNÔ2</v>
          </cell>
          <cell r="G10090">
            <v>902922164</v>
          </cell>
        </row>
        <row r="10091">
          <cell r="B10091">
            <v>20004272</v>
          </cell>
          <cell r="C10091" t="str">
            <v>Lê Lương Quốc</v>
          </cell>
          <cell r="D10091" t="str">
            <v>Đạt</v>
          </cell>
          <cell r="E10091" t="str">
            <v>Lê Lương Quốc Đạt</v>
          </cell>
          <cell r="F10091" t="str">
            <v>20C1-KTD1</v>
          </cell>
          <cell r="G10091">
            <v>982457650</v>
          </cell>
        </row>
        <row r="10092">
          <cell r="B10092">
            <v>20005117</v>
          </cell>
          <cell r="C10092" t="str">
            <v>Lê Minh</v>
          </cell>
          <cell r="D10092" t="str">
            <v>Đạt</v>
          </cell>
          <cell r="E10092" t="str">
            <v>Lê Minh Đạt</v>
          </cell>
          <cell r="F10092" t="str">
            <v>20C5-CĐT1</v>
          </cell>
          <cell r="G10092">
            <v>372438279</v>
          </cell>
        </row>
        <row r="10093">
          <cell r="B10093">
            <v>20001036</v>
          </cell>
          <cell r="C10093" t="str">
            <v>Lê Phát</v>
          </cell>
          <cell r="D10093" t="str">
            <v>Đạt</v>
          </cell>
          <cell r="E10093" t="str">
            <v>Lê Phát Đạt</v>
          </cell>
          <cell r="F10093" t="str">
            <v>20T4-LGT1</v>
          </cell>
          <cell r="G10093">
            <v>354855898</v>
          </cell>
        </row>
        <row r="10094">
          <cell r="B10094">
            <v>20004804</v>
          </cell>
          <cell r="C10094" t="str">
            <v>Lê Phước</v>
          </cell>
          <cell r="D10094" t="str">
            <v>Đạt</v>
          </cell>
          <cell r="E10094" t="str">
            <v>Lê Phước Đạt</v>
          </cell>
          <cell r="F10094" t="str">
            <v>20C3-CNÔ1</v>
          </cell>
          <cell r="G10094">
            <v>332608110</v>
          </cell>
        </row>
        <row r="10095">
          <cell r="B10095">
            <v>20005052</v>
          </cell>
          <cell r="C10095" t="str">
            <v>Lê Phước</v>
          </cell>
          <cell r="D10095" t="str">
            <v>Đạt</v>
          </cell>
          <cell r="E10095" t="str">
            <v>Lê Phước Đạt</v>
          </cell>
          <cell r="F10095" t="str">
            <v>20C3-CCK1</v>
          </cell>
          <cell r="G10095">
            <v>908803165</v>
          </cell>
        </row>
        <row r="10096">
          <cell r="B10096">
            <v>20002057</v>
          </cell>
          <cell r="C10096" t="str">
            <v>Lê Quân</v>
          </cell>
          <cell r="D10096" t="str">
            <v>Đạt</v>
          </cell>
          <cell r="E10096" t="str">
            <v>Lê Quân Đạt</v>
          </cell>
          <cell r="F10096" t="str">
            <v>20C1-CMT1</v>
          </cell>
          <cell r="G10096">
            <v>909517399</v>
          </cell>
        </row>
        <row r="10097">
          <cell r="B10097">
            <v>20002056</v>
          </cell>
          <cell r="C10097" t="str">
            <v>Lê Tấn</v>
          </cell>
          <cell r="D10097" t="str">
            <v>Đạt</v>
          </cell>
          <cell r="E10097" t="str">
            <v>Lê Tấn Đạt</v>
          </cell>
          <cell r="F10097" t="str">
            <v>20T4-KLB1</v>
          </cell>
          <cell r="G10097">
            <v>989988483</v>
          </cell>
        </row>
        <row r="10098">
          <cell r="B10098">
            <v>20004481</v>
          </cell>
          <cell r="C10098" t="str">
            <v>Lê Thành</v>
          </cell>
          <cell r="D10098" t="str">
            <v>Đạt</v>
          </cell>
          <cell r="E10098" t="str">
            <v>Lê Thành Đạt</v>
          </cell>
          <cell r="F10098" t="str">
            <v>20C1-VSL1</v>
          </cell>
          <cell r="G10098">
            <v>961160193</v>
          </cell>
        </row>
        <row r="10099">
          <cell r="B10099">
            <v>20004953</v>
          </cell>
          <cell r="C10099" t="str">
            <v>Lê Trọng</v>
          </cell>
          <cell r="D10099" t="str">
            <v>Đạt</v>
          </cell>
          <cell r="E10099" t="str">
            <v>Lê Trọng Đạt</v>
          </cell>
          <cell r="F10099" t="str">
            <v>20C1-TĐH2</v>
          </cell>
          <cell r="G10099">
            <v>977604446</v>
          </cell>
        </row>
        <row r="10100">
          <cell r="B10100">
            <v>20001612</v>
          </cell>
          <cell r="C10100" t="str">
            <v>Lê Tuấn</v>
          </cell>
          <cell r="D10100" t="str">
            <v>Đạt</v>
          </cell>
          <cell r="E10100" t="str">
            <v>Lê Tuấn Đạt</v>
          </cell>
          <cell r="F10100" t="str">
            <v>20C1-CNÔ2</v>
          </cell>
          <cell r="G10100">
            <v>945608602</v>
          </cell>
        </row>
        <row r="10101">
          <cell r="B10101">
            <v>20006146</v>
          </cell>
          <cell r="C10101" t="str">
            <v>Lê Vũ</v>
          </cell>
          <cell r="D10101" t="str">
            <v>Đạt</v>
          </cell>
          <cell r="E10101" t="str">
            <v>Lê Vũ Đạt</v>
          </cell>
          <cell r="F10101" t="str">
            <v>20C2-CCK1</v>
          </cell>
          <cell r="G10101">
            <v>983603069</v>
          </cell>
        </row>
        <row r="10102">
          <cell r="B10102">
            <v>20000655</v>
          </cell>
          <cell r="C10102" t="str">
            <v>Lềnh Vĩnh</v>
          </cell>
          <cell r="D10102" t="str">
            <v>Đạt</v>
          </cell>
          <cell r="E10102" t="str">
            <v>Lềnh Vĩnh Đạt</v>
          </cell>
          <cell r="F10102" t="str">
            <v>20T4-CNÔ3</v>
          </cell>
          <cell r="G10102">
            <v>937817628</v>
          </cell>
        </row>
        <row r="10103">
          <cell r="B10103">
            <v>20003244</v>
          </cell>
          <cell r="C10103" t="str">
            <v>Lữ Quốc</v>
          </cell>
          <cell r="D10103" t="str">
            <v>Đạt</v>
          </cell>
          <cell r="E10103" t="str">
            <v>Lữ Quốc Đạt</v>
          </cell>
          <cell r="F10103" t="str">
            <v>20C6-CNÔ1</v>
          </cell>
          <cell r="G10103">
            <v>948431411</v>
          </cell>
        </row>
        <row r="10104">
          <cell r="B10104">
            <v>20004759</v>
          </cell>
          <cell r="C10104" t="str">
            <v>Lữ Thành</v>
          </cell>
          <cell r="D10104" t="str">
            <v>Đạt</v>
          </cell>
          <cell r="E10104" t="str">
            <v>Lữ Thành Đạt</v>
          </cell>
          <cell r="F10104" t="str">
            <v>20C1-ĐĐT1</v>
          </cell>
          <cell r="G10104">
            <v>389875836</v>
          </cell>
        </row>
        <row r="10105">
          <cell r="B10105">
            <v>20000048</v>
          </cell>
          <cell r="C10105" t="str">
            <v>Lương Tấn</v>
          </cell>
          <cell r="D10105" t="str">
            <v>Đạt</v>
          </cell>
          <cell r="E10105" t="str">
            <v>Lương Tấn Đạt</v>
          </cell>
          <cell r="F10105" t="str">
            <v>20T4-TKĐ1</v>
          </cell>
          <cell r="G10105">
            <v>931537929</v>
          </cell>
        </row>
        <row r="10106">
          <cell r="B10106">
            <v>20001513</v>
          </cell>
          <cell r="C10106" t="str">
            <v>Lương Vũ Xuân</v>
          </cell>
          <cell r="D10106" t="str">
            <v>Đạt</v>
          </cell>
          <cell r="E10106" t="str">
            <v>Lương Vũ Xuân Đạt</v>
          </cell>
          <cell r="F10106" t="str">
            <v>20T4-LTM2</v>
          </cell>
          <cell r="G10106">
            <v>918029080</v>
          </cell>
        </row>
        <row r="10107">
          <cell r="B10107">
            <v>20001616</v>
          </cell>
          <cell r="C10107" t="str">
            <v>Mai Minh</v>
          </cell>
          <cell r="D10107" t="str">
            <v>Đạt</v>
          </cell>
          <cell r="E10107" t="str">
            <v>Mai Minh Đạt</v>
          </cell>
          <cell r="F10107" t="str">
            <v>20T4-CCK1</v>
          </cell>
          <cell r="G10107">
            <v>908711672</v>
          </cell>
        </row>
        <row r="10108">
          <cell r="B10108">
            <v>20000293</v>
          </cell>
          <cell r="C10108" t="str">
            <v>Ngô Thành</v>
          </cell>
          <cell r="D10108" t="str">
            <v>Đạt</v>
          </cell>
          <cell r="E10108" t="str">
            <v>Ngô Thành Đạt</v>
          </cell>
          <cell r="F10108" t="str">
            <v>20T4-CNÔ2</v>
          </cell>
          <cell r="G10108">
            <v>368727512</v>
          </cell>
        </row>
        <row r="10109">
          <cell r="B10109">
            <v>20003043</v>
          </cell>
          <cell r="C10109" t="str">
            <v>Ngô Thành</v>
          </cell>
          <cell r="D10109" t="str">
            <v>Đạt</v>
          </cell>
          <cell r="E10109" t="str">
            <v>Ngô Thành Đạt</v>
          </cell>
          <cell r="F10109" t="str">
            <v>20C1-LGT1</v>
          </cell>
          <cell r="G10109">
            <v>362804538</v>
          </cell>
        </row>
        <row r="10110">
          <cell r="B10110">
            <v>20002729</v>
          </cell>
          <cell r="C10110" t="str">
            <v>Ngô Thành Tiến</v>
          </cell>
          <cell r="D10110" t="str">
            <v>Đạt</v>
          </cell>
          <cell r="E10110" t="str">
            <v>Ngô Thành Tiến Đạt</v>
          </cell>
          <cell r="F10110" t="str">
            <v>20T4-CĐT2</v>
          </cell>
          <cell r="G10110">
            <v>908892634</v>
          </cell>
        </row>
        <row r="10111">
          <cell r="B10111">
            <v>20003332</v>
          </cell>
          <cell r="C10111" t="str">
            <v>Nguyễn Bùi Thành</v>
          </cell>
          <cell r="D10111" t="str">
            <v>Đạt</v>
          </cell>
          <cell r="E10111" t="str">
            <v>Nguyễn Bùi Thành Đạt</v>
          </cell>
          <cell r="F10111" t="str">
            <v>20C1-CNÔ7</v>
          </cell>
          <cell r="G10111">
            <v>937398436</v>
          </cell>
        </row>
        <row r="10112">
          <cell r="B10112">
            <v>20003891</v>
          </cell>
          <cell r="C10112" t="str">
            <v>Nguyễn Cao Thành</v>
          </cell>
          <cell r="D10112" t="str">
            <v>Đạt</v>
          </cell>
          <cell r="E10112" t="str">
            <v>Nguyễn Cao Thành Đạt</v>
          </cell>
          <cell r="F10112" t="str">
            <v>20C1-CNÔ9</v>
          </cell>
          <cell r="G10112">
            <v>938910260</v>
          </cell>
        </row>
        <row r="10113">
          <cell r="B10113">
            <v>20006417</v>
          </cell>
          <cell r="C10113" t="str">
            <v>Nguyễn Công</v>
          </cell>
          <cell r="D10113" t="str">
            <v>Đạt</v>
          </cell>
          <cell r="E10113" t="str">
            <v>Nguyễn Công Đạt</v>
          </cell>
          <cell r="F10113" t="str">
            <v>20C2-NNA1</v>
          </cell>
          <cell r="G10113">
            <v>903691443</v>
          </cell>
        </row>
        <row r="10114">
          <cell r="B10114">
            <v>20000420</v>
          </cell>
          <cell r="C10114" t="str">
            <v>Nguyễn Đắc</v>
          </cell>
          <cell r="D10114" t="str">
            <v>Đạt</v>
          </cell>
          <cell r="E10114" t="str">
            <v>Nguyễn Đắc Đạt</v>
          </cell>
          <cell r="F10114" t="str">
            <v>20T4-CNÔ2</v>
          </cell>
          <cell r="G10114">
            <v>393005222</v>
          </cell>
        </row>
        <row r="10115">
          <cell r="B10115">
            <v>20006187</v>
          </cell>
          <cell r="C10115" t="str">
            <v>Nguyễn Duy</v>
          </cell>
          <cell r="D10115" t="str">
            <v>Đạt</v>
          </cell>
          <cell r="E10115" t="str">
            <v>Nguyễn Duy Đạt</v>
          </cell>
          <cell r="F10115" t="str">
            <v>20C2-CNL1</v>
          </cell>
          <cell r="G10115">
            <v>903951175</v>
          </cell>
        </row>
        <row r="10116">
          <cell r="B10116">
            <v>20001946</v>
          </cell>
          <cell r="C10116" t="str">
            <v>Nguyễn Hồ Tấn</v>
          </cell>
          <cell r="D10116" t="str">
            <v>Đạt</v>
          </cell>
          <cell r="E10116" t="str">
            <v>Nguyễn Hồ Tấn Đạt</v>
          </cell>
          <cell r="F10116" t="str">
            <v>20T4-LĐL1</v>
          </cell>
          <cell r="G10116">
            <v>784992302</v>
          </cell>
        </row>
        <row r="10117">
          <cell r="B10117">
            <v>20002580</v>
          </cell>
          <cell r="C10117" t="str">
            <v>Nguyễn Hoàng</v>
          </cell>
          <cell r="D10117" t="str">
            <v>Đạt</v>
          </cell>
          <cell r="E10117" t="str">
            <v>Nguyễn Hoàng Đạt</v>
          </cell>
          <cell r="F10117" t="str">
            <v>20T4-ĐHĐ1</v>
          </cell>
          <cell r="G10117">
            <v>778001033</v>
          </cell>
        </row>
        <row r="10118">
          <cell r="B10118">
            <v>20003263</v>
          </cell>
          <cell r="C10118" t="str">
            <v>Nguyễn Hùng</v>
          </cell>
          <cell r="D10118" t="str">
            <v>Đạt</v>
          </cell>
          <cell r="E10118" t="str">
            <v>Nguyễn Hùng Đạt</v>
          </cell>
          <cell r="F10118" t="str">
            <v>20C1-CNÔ7</v>
          </cell>
          <cell r="G10118">
            <v>903762531</v>
          </cell>
        </row>
        <row r="10119">
          <cell r="B10119">
            <v>20002107</v>
          </cell>
          <cell r="C10119" t="str">
            <v>Nguyễn Huy</v>
          </cell>
          <cell r="D10119" t="str">
            <v>Đạt</v>
          </cell>
          <cell r="E10119" t="str">
            <v>Nguyễn Huy Đạt</v>
          </cell>
          <cell r="F10119" t="str">
            <v>20T4-QTM1</v>
          </cell>
          <cell r="G10119">
            <v>913915585</v>
          </cell>
        </row>
        <row r="10120">
          <cell r="B10120">
            <v>20000658</v>
          </cell>
          <cell r="C10120" t="str">
            <v>Nguyễn Minh</v>
          </cell>
          <cell r="D10120" t="str">
            <v>Đạt</v>
          </cell>
          <cell r="E10120" t="str">
            <v>Nguyễn Minh Đạt</v>
          </cell>
          <cell r="F10120" t="str">
            <v>20T4-CNÔ3</v>
          </cell>
          <cell r="G10120">
            <v>773365445</v>
          </cell>
        </row>
        <row r="10121">
          <cell r="B10121">
            <v>20002662</v>
          </cell>
          <cell r="C10121" t="str">
            <v>Nguyễn Minh</v>
          </cell>
          <cell r="D10121" t="str">
            <v>Đạt</v>
          </cell>
          <cell r="E10121" t="str">
            <v>Nguyễn Minh Đạt</v>
          </cell>
          <cell r="F10121" t="str">
            <v>20C1-CNÔ4</v>
          </cell>
          <cell r="G10121">
            <v>981139601</v>
          </cell>
        </row>
        <row r="10122">
          <cell r="B10122">
            <v>20006377</v>
          </cell>
          <cell r="C10122" t="str">
            <v>Nguyễn Phước Quý</v>
          </cell>
          <cell r="D10122" t="str">
            <v>Đạt</v>
          </cell>
          <cell r="E10122" t="str">
            <v>Nguyễn Phước Quý Đạt</v>
          </cell>
          <cell r="F10122" t="str">
            <v>20C2-TKW1</v>
          </cell>
          <cell r="G10122">
            <v>906859831</v>
          </cell>
        </row>
        <row r="10123">
          <cell r="B10123">
            <v>20001871</v>
          </cell>
          <cell r="C10123" t="str">
            <v>Nguyễn Quốc</v>
          </cell>
          <cell r="D10123" t="str">
            <v>Đạt</v>
          </cell>
          <cell r="E10123" t="str">
            <v>Nguyễn Quốc Đạt</v>
          </cell>
          <cell r="F10123" t="str">
            <v>20T4-CKL1</v>
          </cell>
          <cell r="G10123">
            <v>988092220</v>
          </cell>
        </row>
        <row r="10124">
          <cell r="B10124">
            <v>20004082</v>
          </cell>
          <cell r="C10124" t="str">
            <v>Nguyễn Quốc</v>
          </cell>
          <cell r="D10124" t="str">
            <v>Đạt</v>
          </cell>
          <cell r="E10124" t="str">
            <v>Nguyễn Quốc Đạt</v>
          </cell>
          <cell r="F10124" t="str">
            <v>20C1-QKS1</v>
          </cell>
          <cell r="G10124">
            <v>329991646</v>
          </cell>
        </row>
        <row r="10125">
          <cell r="B10125">
            <v>20004186</v>
          </cell>
          <cell r="C10125" t="str">
            <v>Nguyễn Quốc</v>
          </cell>
          <cell r="D10125" t="str">
            <v>Đạt</v>
          </cell>
          <cell r="E10125" t="str">
            <v>Nguyễn Quốc Đạt</v>
          </cell>
          <cell r="F10125" t="str">
            <v>20C1-CTM1</v>
          </cell>
          <cell r="G10125">
            <v>937116178</v>
          </cell>
        </row>
        <row r="10126">
          <cell r="B10126">
            <v>20002978</v>
          </cell>
          <cell r="C10126" t="str">
            <v>Nguyễn Tấn</v>
          </cell>
          <cell r="D10126" t="str">
            <v>Đạt</v>
          </cell>
          <cell r="E10126" t="str">
            <v>Nguyễn Tấn Đạt</v>
          </cell>
          <cell r="F10126" t="str">
            <v>20C1-NNA1</v>
          </cell>
          <cell r="G10126">
            <v>358432647</v>
          </cell>
        </row>
        <row r="10127">
          <cell r="B10127">
            <v>20003351</v>
          </cell>
          <cell r="C10127" t="str">
            <v>Nguyễn Tấn</v>
          </cell>
          <cell r="D10127" t="str">
            <v>Đạt</v>
          </cell>
          <cell r="E10127" t="str">
            <v>Nguyễn Tấn Đạt</v>
          </cell>
          <cell r="F10127" t="str">
            <v>20C1-CNÔ7</v>
          </cell>
          <cell r="G10127">
            <v>344119781</v>
          </cell>
        </row>
        <row r="10128">
          <cell r="B10128">
            <v>20004316</v>
          </cell>
          <cell r="C10128" t="str">
            <v>Nguyễn Tấn</v>
          </cell>
          <cell r="D10128" t="str">
            <v>Đạt</v>
          </cell>
          <cell r="E10128" t="str">
            <v>Nguyễn Tấn Đạt</v>
          </cell>
          <cell r="F10128" t="str">
            <v>20C1-CCK3</v>
          </cell>
          <cell r="G10128">
            <v>332002890</v>
          </cell>
        </row>
        <row r="10129">
          <cell r="B10129">
            <v>20001227</v>
          </cell>
          <cell r="C10129" t="str">
            <v>Nguyễn Thanh</v>
          </cell>
          <cell r="D10129" t="str">
            <v>Đạt</v>
          </cell>
          <cell r="E10129" t="str">
            <v>Nguyễn Thanh Đạt</v>
          </cell>
          <cell r="F10129" t="str">
            <v>20T4-TKĐ2</v>
          </cell>
          <cell r="G10129">
            <v>909978258</v>
          </cell>
        </row>
        <row r="10130">
          <cell r="B10130">
            <v>20000675</v>
          </cell>
          <cell r="C10130" t="str">
            <v>Nguyễn Thành</v>
          </cell>
          <cell r="D10130" t="str">
            <v>Đạt</v>
          </cell>
          <cell r="E10130" t="str">
            <v>Nguyễn Thành Đạt</v>
          </cell>
          <cell r="F10130" t="str">
            <v>20T4-CCK1</v>
          </cell>
          <cell r="G10130">
            <v>978152959</v>
          </cell>
        </row>
        <row r="10131">
          <cell r="B10131">
            <v>20001674</v>
          </cell>
          <cell r="C10131" t="str">
            <v>Nguyễn Thành</v>
          </cell>
          <cell r="D10131" t="str">
            <v>Đạt</v>
          </cell>
          <cell r="E10131" t="str">
            <v>Nguyễn Thành Đạt</v>
          </cell>
          <cell r="F10131" t="str">
            <v>20T4-CĐT2</v>
          </cell>
          <cell r="G10131">
            <v>985216678</v>
          </cell>
        </row>
        <row r="10132">
          <cell r="B10132">
            <v>20002292</v>
          </cell>
          <cell r="C10132" t="str">
            <v>Nguyễn Thành</v>
          </cell>
          <cell r="D10132" t="str">
            <v>Đạt</v>
          </cell>
          <cell r="E10132" t="str">
            <v>Nguyễn Thành Đạt</v>
          </cell>
          <cell r="F10132" t="str">
            <v>20T4-CKL1</v>
          </cell>
          <cell r="G10132">
            <v>768657967</v>
          </cell>
        </row>
        <row r="10133">
          <cell r="B10133">
            <v>20002710</v>
          </cell>
          <cell r="C10133" t="str">
            <v>Nguyễn Thành</v>
          </cell>
          <cell r="D10133" t="str">
            <v>Đạt</v>
          </cell>
          <cell r="E10133" t="str">
            <v>Nguyễn Thành Đạt</v>
          </cell>
          <cell r="F10133" t="str">
            <v>20C1-CNÔ4</v>
          </cell>
          <cell r="G10133">
            <v>934078583</v>
          </cell>
        </row>
        <row r="10134">
          <cell r="B10134">
            <v>20003326</v>
          </cell>
          <cell r="C10134" t="str">
            <v>Nguyễn Thành</v>
          </cell>
          <cell r="D10134" t="str">
            <v>Đạt</v>
          </cell>
          <cell r="E10134" t="str">
            <v>Nguyễn Thành Đạt</v>
          </cell>
          <cell r="F10134" t="str">
            <v>20C1-CCK2</v>
          </cell>
          <cell r="G10134">
            <v>938698721</v>
          </cell>
        </row>
        <row r="10135">
          <cell r="B10135">
            <v>20003397</v>
          </cell>
          <cell r="C10135" t="str">
            <v>Nguyễn Thành</v>
          </cell>
          <cell r="D10135" t="str">
            <v>Đạt</v>
          </cell>
          <cell r="E10135" t="str">
            <v>Nguyễn Thành Đạt</v>
          </cell>
          <cell r="F10135" t="str">
            <v>20C1-TĐH1</v>
          </cell>
          <cell r="G10135">
            <v>987504158</v>
          </cell>
        </row>
        <row r="10136">
          <cell r="B10136">
            <v>20004153</v>
          </cell>
          <cell r="C10136" t="str">
            <v>Nguyễn Thành</v>
          </cell>
          <cell r="D10136" t="str">
            <v>Đạt</v>
          </cell>
          <cell r="E10136" t="str">
            <v>Nguyễn Thành Đạt</v>
          </cell>
          <cell r="F10136" t="str">
            <v>20C1-CCK3</v>
          </cell>
          <cell r="G10136">
            <v>942403743</v>
          </cell>
        </row>
        <row r="10137">
          <cell r="B10137">
            <v>20004552</v>
          </cell>
          <cell r="C10137" t="str">
            <v>Nguyễn Thành</v>
          </cell>
          <cell r="D10137" t="str">
            <v>Đạt</v>
          </cell>
          <cell r="E10137" t="str">
            <v>Nguyễn Thành Đạt</v>
          </cell>
          <cell r="F10137" t="str">
            <v>20C1-ĐCN2</v>
          </cell>
          <cell r="G10137">
            <v>939192002</v>
          </cell>
        </row>
        <row r="10138">
          <cell r="B10138">
            <v>20006594</v>
          </cell>
          <cell r="C10138" t="str">
            <v>Nguyễn Thành</v>
          </cell>
          <cell r="D10138" t="str">
            <v>Đạt</v>
          </cell>
          <cell r="E10138" t="str">
            <v>Nguyễn Thành Đạt</v>
          </cell>
          <cell r="F10138" t="str">
            <v>20C2-CNÔ3</v>
          </cell>
          <cell r="G10138">
            <v>1644248616</v>
          </cell>
        </row>
        <row r="10139">
          <cell r="B10139">
            <v>20001027</v>
          </cell>
          <cell r="C10139" t="str">
            <v>Nguyễn Thịnh</v>
          </cell>
          <cell r="D10139" t="str">
            <v>Đạt</v>
          </cell>
          <cell r="E10139" t="str">
            <v>Nguyễn Thịnh Đạt</v>
          </cell>
          <cell r="F10139" t="str">
            <v>20T4-CKL1</v>
          </cell>
          <cell r="G10139">
            <v>902878147</v>
          </cell>
        </row>
        <row r="10140">
          <cell r="B10140">
            <v>20000972</v>
          </cell>
          <cell r="C10140" t="str">
            <v>Nguyễn Tiến</v>
          </cell>
          <cell r="D10140" t="str">
            <v>Đạt</v>
          </cell>
          <cell r="E10140" t="str">
            <v>Nguyễn Tiến Đạt</v>
          </cell>
          <cell r="F10140" t="str">
            <v>20C1-CNÔ2</v>
          </cell>
          <cell r="G10140">
            <v>708609560</v>
          </cell>
        </row>
        <row r="10141">
          <cell r="B10141">
            <v>20002228</v>
          </cell>
          <cell r="C10141" t="str">
            <v>Nguyễn Tiến</v>
          </cell>
          <cell r="D10141" t="str">
            <v>Đạt</v>
          </cell>
          <cell r="E10141" t="str">
            <v>Nguyễn Tiến Đạt</v>
          </cell>
          <cell r="F10141" t="str">
            <v>20T4-VSL2</v>
          </cell>
          <cell r="G10141">
            <v>865296535</v>
          </cell>
        </row>
        <row r="10142">
          <cell r="B10142">
            <v>20002716</v>
          </cell>
          <cell r="C10142" t="str">
            <v>Nguyễn Tiến</v>
          </cell>
          <cell r="D10142" t="str">
            <v>Đạt</v>
          </cell>
          <cell r="E10142" t="str">
            <v>Nguyễn Tiến Đạt</v>
          </cell>
          <cell r="F10142" t="str">
            <v>20C1-CNÔ4</v>
          </cell>
          <cell r="G10142">
            <v>396176880</v>
          </cell>
        </row>
        <row r="10143">
          <cell r="B10143">
            <v>20002920</v>
          </cell>
          <cell r="C10143" t="str">
            <v>Nguyễn Tiến</v>
          </cell>
          <cell r="D10143" t="str">
            <v>Đạt</v>
          </cell>
          <cell r="E10143" t="str">
            <v>Nguyễn Tiến Đạt</v>
          </cell>
          <cell r="F10143" t="str">
            <v>20C1-CNÔ5</v>
          </cell>
          <cell r="G10143">
            <v>904486742</v>
          </cell>
        </row>
        <row r="10144">
          <cell r="B10144">
            <v>20005007</v>
          </cell>
          <cell r="C10144" t="str">
            <v>Nguyễn Tiến</v>
          </cell>
          <cell r="D10144" t="str">
            <v>Đạt</v>
          </cell>
          <cell r="E10144" t="str">
            <v>Nguyễn Tiến Đạt</v>
          </cell>
          <cell r="F10144" t="str">
            <v>20C3-CCK1</v>
          </cell>
          <cell r="G10144">
            <v>936978253</v>
          </cell>
        </row>
        <row r="10145">
          <cell r="B10145">
            <v>20000304</v>
          </cell>
          <cell r="C10145" t="str">
            <v>Nguyễn Tô Thành</v>
          </cell>
          <cell r="D10145" t="str">
            <v>Đạt</v>
          </cell>
          <cell r="E10145" t="str">
            <v>Nguyễn Tô Thành Đạt</v>
          </cell>
          <cell r="F10145" t="str">
            <v>20C2-CNÔ1</v>
          </cell>
          <cell r="G10145">
            <v>905940698</v>
          </cell>
        </row>
        <row r="10146">
          <cell r="B10146">
            <v>20004776</v>
          </cell>
          <cell r="C10146" t="str">
            <v>Nguyễn Trần Mẫn</v>
          </cell>
          <cell r="D10146" t="str">
            <v>Đạt</v>
          </cell>
          <cell r="E10146" t="str">
            <v>Nguyễn Trần Mẫn Đạt</v>
          </cell>
          <cell r="F10146" t="str">
            <v>20C1-CNÔ14</v>
          </cell>
          <cell r="G10146">
            <v>945502170</v>
          </cell>
        </row>
        <row r="10147">
          <cell r="B10147">
            <v>20004068</v>
          </cell>
          <cell r="C10147" t="str">
            <v>Nguyễn Trần Nam</v>
          </cell>
          <cell r="D10147" t="str">
            <v>Đạt</v>
          </cell>
          <cell r="E10147" t="str">
            <v>Nguyễn Trần Nam Đạt</v>
          </cell>
          <cell r="F10147" t="str">
            <v>20C1-CMT1</v>
          </cell>
          <cell r="G10147">
            <v>937375394</v>
          </cell>
        </row>
        <row r="10148">
          <cell r="B10148">
            <v>20000620</v>
          </cell>
          <cell r="C10148" t="str">
            <v>Nguyễn Trần Tấn</v>
          </cell>
          <cell r="D10148" t="str">
            <v>Đạt</v>
          </cell>
          <cell r="E10148" t="str">
            <v>Nguyễn Trần Tấn Đạt</v>
          </cell>
          <cell r="F10148" t="str">
            <v>20C1-LTM2</v>
          </cell>
          <cell r="G10148">
            <v>866596640</v>
          </cell>
        </row>
        <row r="10149">
          <cell r="B10149">
            <v>20000587</v>
          </cell>
          <cell r="C10149" t="str">
            <v>Nguyễn Trọng Phát</v>
          </cell>
          <cell r="D10149" t="str">
            <v>Đạt</v>
          </cell>
          <cell r="E10149" t="str">
            <v>Nguyễn Trọng Phát Đạt</v>
          </cell>
          <cell r="F10149" t="str">
            <v>20T4-CNÔ3</v>
          </cell>
          <cell r="G10149">
            <v>903350478</v>
          </cell>
        </row>
        <row r="10150">
          <cell r="B10150">
            <v>20001438</v>
          </cell>
          <cell r="C10150" t="str">
            <v>Nguyễn Tuấn</v>
          </cell>
          <cell r="D10150" t="str">
            <v>Đạt</v>
          </cell>
          <cell r="E10150" t="str">
            <v>Nguyễn Tuấn Đạt</v>
          </cell>
          <cell r="F10150" t="str">
            <v>20T4-LTM2</v>
          </cell>
          <cell r="G10150">
            <v>764379636</v>
          </cell>
        </row>
        <row r="10151">
          <cell r="B10151">
            <v>20005199</v>
          </cell>
          <cell r="C10151" t="str">
            <v>Nguyễn Tuấn</v>
          </cell>
          <cell r="D10151" t="str">
            <v>Đạt</v>
          </cell>
          <cell r="E10151" t="str">
            <v>Nguyễn Tuấn Đạt</v>
          </cell>
          <cell r="F10151" t="str">
            <v>20C1-CĐT1</v>
          </cell>
          <cell r="G10151">
            <v>399409462</v>
          </cell>
        </row>
        <row r="10152">
          <cell r="B10152">
            <v>20005459</v>
          </cell>
          <cell r="C10152" t="str">
            <v>Nguyễn Tuấn</v>
          </cell>
          <cell r="D10152" t="str">
            <v>Đạt</v>
          </cell>
          <cell r="E10152" t="str">
            <v>Nguyễn Tuấn Đạt</v>
          </cell>
          <cell r="F10152" t="str">
            <v>20C1-CNÔ11</v>
          </cell>
          <cell r="G10152">
            <v>846736199</v>
          </cell>
        </row>
        <row r="10153">
          <cell r="B10153">
            <v>20001090</v>
          </cell>
          <cell r="C10153" t="str">
            <v>Nguyễn Văn</v>
          </cell>
          <cell r="D10153" t="str">
            <v>Đạt</v>
          </cell>
          <cell r="E10153" t="str">
            <v>Nguyễn Văn Đạt</v>
          </cell>
          <cell r="F10153" t="str">
            <v>20T4-CCK1</v>
          </cell>
          <cell r="G10153">
            <v>786252959</v>
          </cell>
        </row>
        <row r="10154">
          <cell r="B10154">
            <v>20004058</v>
          </cell>
          <cell r="C10154" t="str">
            <v>Nguyễn Văn</v>
          </cell>
          <cell r="D10154" t="str">
            <v>Đạt</v>
          </cell>
          <cell r="E10154" t="str">
            <v>Nguyễn Văn Đạt</v>
          </cell>
          <cell r="F10154" t="str">
            <v>20C1-KML1</v>
          </cell>
          <cell r="G10154">
            <v>372713526</v>
          </cell>
        </row>
        <row r="10155">
          <cell r="B10155">
            <v>20004017</v>
          </cell>
          <cell r="C10155" t="str">
            <v>Phạm Minh</v>
          </cell>
          <cell r="D10155" t="str">
            <v>Đạt</v>
          </cell>
          <cell r="E10155" t="str">
            <v>Phạm Minh Đạt</v>
          </cell>
          <cell r="F10155" t="str">
            <v>20C1-CMT1</v>
          </cell>
          <cell r="G10155">
            <v>393197686</v>
          </cell>
        </row>
        <row r="10156">
          <cell r="B10156">
            <v>20003683</v>
          </cell>
          <cell r="C10156" t="str">
            <v>Phạm Nguyễn Tiến</v>
          </cell>
          <cell r="D10156" t="str">
            <v>Đạt</v>
          </cell>
          <cell r="E10156" t="str">
            <v>Phạm Nguyễn Tiến Đạt</v>
          </cell>
          <cell r="F10156" t="str">
            <v>20C1-CNÔ9</v>
          </cell>
          <cell r="G10156">
            <v>335271255</v>
          </cell>
        </row>
        <row r="10157">
          <cell r="B10157">
            <v>20001365</v>
          </cell>
          <cell r="C10157" t="str">
            <v>Phạm Thanh</v>
          </cell>
          <cell r="D10157" t="str">
            <v>Đạt</v>
          </cell>
          <cell r="E10157" t="str">
            <v>Phạm Thanh Đạt</v>
          </cell>
          <cell r="F10157" t="str">
            <v>20T4-VSL1</v>
          </cell>
          <cell r="G10157">
            <v>989005611</v>
          </cell>
        </row>
        <row r="10158">
          <cell r="B10158">
            <v>20003079</v>
          </cell>
          <cell r="C10158" t="str">
            <v>Phạm Thành</v>
          </cell>
          <cell r="D10158" t="str">
            <v>Đạt</v>
          </cell>
          <cell r="E10158" t="str">
            <v>Phạm Thành Đạt</v>
          </cell>
          <cell r="F10158" t="str">
            <v>20T4-CKC2</v>
          </cell>
          <cell r="G10158">
            <v>909324725</v>
          </cell>
        </row>
        <row r="10159">
          <cell r="B10159">
            <v>20003282</v>
          </cell>
          <cell r="C10159" t="str">
            <v>Phạm Tiến</v>
          </cell>
          <cell r="D10159" t="str">
            <v>Đạt</v>
          </cell>
          <cell r="E10159" t="str">
            <v>Phạm Tiến Đạt</v>
          </cell>
          <cell r="F10159" t="str">
            <v>20C5-CNÔ1</v>
          </cell>
          <cell r="G10159">
            <v>836317532</v>
          </cell>
        </row>
        <row r="10160">
          <cell r="B10160">
            <v>20006749</v>
          </cell>
          <cell r="C10160" t="str">
            <v>Phạm Tiến</v>
          </cell>
          <cell r="D10160" t="str">
            <v>Đạt</v>
          </cell>
          <cell r="E10160" t="str">
            <v>Phạm Tiến Đạt</v>
          </cell>
          <cell r="F10160" t="str">
            <v>20C1-ĐĐT1</v>
          </cell>
          <cell r="G10160">
            <v>903097669</v>
          </cell>
        </row>
        <row r="10161">
          <cell r="B10161">
            <v>20005029</v>
          </cell>
          <cell r="C10161" t="str">
            <v>Phạm Trịnh Quốc</v>
          </cell>
          <cell r="D10161" t="str">
            <v>Đạt</v>
          </cell>
          <cell r="E10161" t="str">
            <v>Phạm Trịnh Quốc Đạt</v>
          </cell>
          <cell r="F10161" t="str">
            <v>20C1-CCK5</v>
          </cell>
          <cell r="G10161">
            <v>384567089</v>
          </cell>
        </row>
        <row r="10162">
          <cell r="B10162">
            <v>20002420</v>
          </cell>
          <cell r="C10162" t="str">
            <v>Phạm Xuân Thành</v>
          </cell>
          <cell r="D10162" t="str">
            <v>Đạt</v>
          </cell>
          <cell r="E10162" t="str">
            <v>Phạm Xuân Thành Đạt</v>
          </cell>
          <cell r="F10162" t="str">
            <v>20T4-VSL2</v>
          </cell>
          <cell r="G10162">
            <v>918622044</v>
          </cell>
        </row>
        <row r="10163">
          <cell r="B10163">
            <v>20002748</v>
          </cell>
          <cell r="C10163" t="str">
            <v>Phan Chí</v>
          </cell>
          <cell r="D10163" t="str">
            <v>Đạt</v>
          </cell>
          <cell r="E10163" t="str">
            <v>Phan Chí Đạt</v>
          </cell>
          <cell r="F10163" t="str">
            <v>20T4-CKC2</v>
          </cell>
          <cell r="G10163">
            <v>369889416</v>
          </cell>
        </row>
        <row r="10164">
          <cell r="B10164">
            <v>20006645</v>
          </cell>
          <cell r="C10164" t="str">
            <v>Phan Hàng Tuấn</v>
          </cell>
          <cell r="D10164" t="str">
            <v>Đạt</v>
          </cell>
          <cell r="E10164" t="str">
            <v>Phan Hàng Tuấn Đạt</v>
          </cell>
          <cell r="F10164" t="str">
            <v>20C2-CNÔ2</v>
          </cell>
          <cell r="G10164">
            <v>963169854</v>
          </cell>
        </row>
        <row r="10165">
          <cell r="B10165">
            <v>20001474</v>
          </cell>
          <cell r="C10165" t="str">
            <v>Phan Hữu</v>
          </cell>
          <cell r="D10165" t="str">
            <v>Đạt</v>
          </cell>
          <cell r="E10165" t="str">
            <v>Phan Hữu Đạt</v>
          </cell>
          <cell r="F10165" t="str">
            <v>20T4-QTM1</v>
          </cell>
          <cell r="G10165">
            <v>945827711</v>
          </cell>
        </row>
        <row r="10166">
          <cell r="B10166">
            <v>20005385</v>
          </cell>
          <cell r="C10166" t="str">
            <v>Phan Huỳnh Phát</v>
          </cell>
          <cell r="D10166" t="str">
            <v>Đạt</v>
          </cell>
          <cell r="E10166" t="str">
            <v>Phan Huỳnh Phát Đạt</v>
          </cell>
          <cell r="F10166" t="str">
            <v>20T4-THU1</v>
          </cell>
          <cell r="G10166">
            <v>972223326</v>
          </cell>
        </row>
        <row r="10167">
          <cell r="B10167">
            <v>20000145</v>
          </cell>
          <cell r="C10167" t="str">
            <v>Phan Minh</v>
          </cell>
          <cell r="D10167" t="str">
            <v>Đạt</v>
          </cell>
          <cell r="E10167" t="str">
            <v>Phan Minh Đạt</v>
          </cell>
          <cell r="F10167" t="str">
            <v>20C1-CNÔ1</v>
          </cell>
          <cell r="G10167">
            <v>388904936</v>
          </cell>
        </row>
        <row r="10168">
          <cell r="B10168">
            <v>20003341</v>
          </cell>
          <cell r="C10168" t="str">
            <v>Phan Tấn</v>
          </cell>
          <cell r="D10168" t="str">
            <v>Đạt</v>
          </cell>
          <cell r="E10168" t="str">
            <v>Phan Tấn Đạt</v>
          </cell>
          <cell r="F10168" t="str">
            <v>20C1-KTD1</v>
          </cell>
          <cell r="G10168">
            <v>862790540</v>
          </cell>
        </row>
        <row r="10169">
          <cell r="B10169">
            <v>20001942</v>
          </cell>
          <cell r="C10169" t="str">
            <v>Phan Thành</v>
          </cell>
          <cell r="D10169" t="str">
            <v>Đạt</v>
          </cell>
          <cell r="E10169" t="str">
            <v>Phan Thành Đạt</v>
          </cell>
          <cell r="F10169" t="str">
            <v>20T4-ĐCN1</v>
          </cell>
          <cell r="G10169">
            <v>908241568</v>
          </cell>
        </row>
        <row r="10170">
          <cell r="B10170">
            <v>20002155</v>
          </cell>
          <cell r="C10170" t="str">
            <v>Phù Khánh</v>
          </cell>
          <cell r="D10170" t="str">
            <v>Đạt</v>
          </cell>
          <cell r="E10170" t="str">
            <v>Phù Khánh Đạt</v>
          </cell>
          <cell r="F10170" t="str">
            <v>20T4-TKW1</v>
          </cell>
          <cell r="G10170">
            <v>964525673</v>
          </cell>
        </row>
        <row r="10171">
          <cell r="B10171">
            <v>20000841</v>
          </cell>
          <cell r="C10171" t="str">
            <v>Phương Văn</v>
          </cell>
          <cell r="D10171" t="str">
            <v>Đạt</v>
          </cell>
          <cell r="E10171" t="str">
            <v>Phương Văn Đạt</v>
          </cell>
          <cell r="F10171" t="str">
            <v>20T4-QKS1</v>
          </cell>
          <cell r="G10171">
            <v>974488269</v>
          </cell>
        </row>
        <row r="10172">
          <cell r="B10172">
            <v>20000962</v>
          </cell>
          <cell r="C10172" t="str">
            <v>Sển Liên</v>
          </cell>
          <cell r="D10172" t="str">
            <v>Đạt</v>
          </cell>
          <cell r="E10172" t="str">
            <v>Sển Liên Đạt</v>
          </cell>
          <cell r="F10172" t="str">
            <v>20T4-LTM1</v>
          </cell>
          <cell r="G10172">
            <v>924694854</v>
          </cell>
        </row>
        <row r="10173">
          <cell r="B10173">
            <v>20004141</v>
          </cell>
          <cell r="C10173" t="str">
            <v>Tạ Quốc</v>
          </cell>
          <cell r="D10173" t="str">
            <v>Đạt</v>
          </cell>
          <cell r="E10173" t="str">
            <v>Tạ Quốc Đạt</v>
          </cell>
          <cell r="F10173" t="str">
            <v>20C1-CNÔ12</v>
          </cell>
          <cell r="G10173">
            <v>916906783</v>
          </cell>
        </row>
        <row r="10174">
          <cell r="B10174">
            <v>20006276</v>
          </cell>
          <cell r="C10174" t="str">
            <v>Trầm Tuấn</v>
          </cell>
          <cell r="D10174" t="str">
            <v>Đạt</v>
          </cell>
          <cell r="E10174" t="str">
            <v>Trầm Tuấn Đạt</v>
          </cell>
          <cell r="F10174" t="str">
            <v>20C2-THU1</v>
          </cell>
          <cell r="G10174">
            <v>932953671</v>
          </cell>
        </row>
        <row r="10175">
          <cell r="B10175">
            <v>20004291</v>
          </cell>
          <cell r="C10175" t="str">
            <v>Trần Bùi Thành</v>
          </cell>
          <cell r="D10175" t="str">
            <v>Đạt</v>
          </cell>
          <cell r="E10175" t="str">
            <v>Trần Bùi Thành Đạt</v>
          </cell>
          <cell r="F10175" t="str">
            <v>20C2-CNÔ1</v>
          </cell>
          <cell r="G10175">
            <v>397820880</v>
          </cell>
        </row>
        <row r="10176">
          <cell r="B10176">
            <v>20001117</v>
          </cell>
          <cell r="C10176" t="str">
            <v>Trần Hữu Tiến</v>
          </cell>
          <cell r="D10176" t="str">
            <v>Đạt</v>
          </cell>
          <cell r="E10176" t="str">
            <v>Trần Hữu Tiến Đạt</v>
          </cell>
          <cell r="F10176" t="str">
            <v>20C1-CNÔ2</v>
          </cell>
          <cell r="G10176">
            <v>392041518</v>
          </cell>
        </row>
        <row r="10177">
          <cell r="B10177">
            <v>20001782</v>
          </cell>
          <cell r="C10177" t="str">
            <v>Trần Lê Quốc</v>
          </cell>
          <cell r="D10177" t="str">
            <v>Đạt</v>
          </cell>
          <cell r="E10177" t="str">
            <v>Trần Lê Quốc Đạt</v>
          </cell>
          <cell r="F10177" t="str">
            <v>20T4-QTM1</v>
          </cell>
          <cell r="G10177">
            <v>903135894</v>
          </cell>
        </row>
        <row r="10178">
          <cell r="B10178">
            <v>20002534</v>
          </cell>
          <cell r="C10178" t="str">
            <v>Trần Minh</v>
          </cell>
          <cell r="D10178" t="str">
            <v>Đạt</v>
          </cell>
          <cell r="E10178" t="str">
            <v>Trần Minh Đạt</v>
          </cell>
          <cell r="F10178" t="str">
            <v>20T4-ANM1</v>
          </cell>
          <cell r="G10178">
            <v>395433507</v>
          </cell>
        </row>
        <row r="10179">
          <cell r="B10179">
            <v>20002310</v>
          </cell>
          <cell r="C10179" t="str">
            <v>Trần Phát</v>
          </cell>
          <cell r="D10179" t="str">
            <v>Đạt</v>
          </cell>
          <cell r="E10179" t="str">
            <v>Trần Phát Đạt</v>
          </cell>
          <cell r="F10179" t="str">
            <v>20T4-CNL1</v>
          </cell>
          <cell r="G10179">
            <v>936685810</v>
          </cell>
        </row>
        <row r="10180">
          <cell r="B10180">
            <v>20006379</v>
          </cell>
          <cell r="C10180" t="str">
            <v>Trần Phát</v>
          </cell>
          <cell r="D10180" t="str">
            <v>Đạt</v>
          </cell>
          <cell r="E10180" t="str">
            <v>Trần Phát Đạt</v>
          </cell>
          <cell r="F10180" t="str">
            <v>20C2-NNA1</v>
          </cell>
          <cell r="G10180">
            <v>963048279</v>
          </cell>
        </row>
        <row r="10181">
          <cell r="B10181">
            <v>20005123</v>
          </cell>
          <cell r="C10181" t="str">
            <v>Trần Quốc</v>
          </cell>
          <cell r="D10181" t="str">
            <v>Đạt</v>
          </cell>
          <cell r="E10181" t="str">
            <v>Trần Quốc Đạt</v>
          </cell>
          <cell r="F10181" t="str">
            <v>20C1-TĐH2</v>
          </cell>
          <cell r="G10181">
            <v>932594815</v>
          </cell>
        </row>
        <row r="10182">
          <cell r="B10182">
            <v>20003535</v>
          </cell>
          <cell r="C10182" t="str">
            <v>Trần Thanh</v>
          </cell>
          <cell r="D10182" t="str">
            <v>Đạt</v>
          </cell>
          <cell r="E10182" t="str">
            <v>Trần Thanh Đạt</v>
          </cell>
          <cell r="F10182" t="str">
            <v>20C1-CNÔ8</v>
          </cell>
          <cell r="G10182">
            <v>983868600</v>
          </cell>
        </row>
        <row r="10183">
          <cell r="B10183">
            <v>20004306</v>
          </cell>
          <cell r="C10183" t="str">
            <v>Trần Thanh</v>
          </cell>
          <cell r="D10183" t="str">
            <v>Đạt</v>
          </cell>
          <cell r="E10183" t="str">
            <v>Trần Thanh Đạt</v>
          </cell>
          <cell r="F10183" t="str">
            <v>20T4-VSL1</v>
          </cell>
          <cell r="G10183">
            <v>976048463</v>
          </cell>
        </row>
        <row r="10184">
          <cell r="B10184">
            <v>20003090</v>
          </cell>
          <cell r="C10184" t="str">
            <v>Trần Thành</v>
          </cell>
          <cell r="D10184" t="str">
            <v>Đạt</v>
          </cell>
          <cell r="E10184" t="str">
            <v>Trần Thành Đạt</v>
          </cell>
          <cell r="F10184" t="str">
            <v>20C1-CTM1</v>
          </cell>
          <cell r="G10184">
            <v>364866974</v>
          </cell>
        </row>
        <row r="10185">
          <cell r="B10185">
            <v>20004753</v>
          </cell>
          <cell r="C10185" t="str">
            <v>Trần Thành</v>
          </cell>
          <cell r="D10185" t="str">
            <v>Đạt</v>
          </cell>
          <cell r="E10185" t="str">
            <v>Trần Thành Đạt</v>
          </cell>
          <cell r="F10185" t="str">
            <v>20C1-CTM2</v>
          </cell>
          <cell r="G10185">
            <v>925933439</v>
          </cell>
        </row>
        <row r="10186">
          <cell r="B10186">
            <v>20006313</v>
          </cell>
          <cell r="C10186" t="str">
            <v>Trần Thành</v>
          </cell>
          <cell r="D10186" t="str">
            <v>Đạt</v>
          </cell>
          <cell r="E10186" t="str">
            <v>Trần Thành Đạt</v>
          </cell>
          <cell r="F10186" t="str">
            <v>20C2-CMT1</v>
          </cell>
          <cell r="G10186">
            <v>1207358589</v>
          </cell>
        </row>
        <row r="10187">
          <cell r="B10187">
            <v>20003322</v>
          </cell>
          <cell r="C10187" t="str">
            <v>Trần Tiến</v>
          </cell>
          <cell r="D10187" t="str">
            <v>Đạt</v>
          </cell>
          <cell r="E10187" t="str">
            <v>Trần Tiến Đạt</v>
          </cell>
          <cell r="F10187" t="str">
            <v>20C1-CCK2</v>
          </cell>
          <cell r="G10187">
            <v>931624914</v>
          </cell>
        </row>
        <row r="10188">
          <cell r="B10188">
            <v>20003478</v>
          </cell>
          <cell r="C10188" t="str">
            <v>Trần Tiến</v>
          </cell>
          <cell r="D10188" t="str">
            <v>Đạt</v>
          </cell>
          <cell r="E10188" t="str">
            <v>Trần Tiến Đạt</v>
          </cell>
          <cell r="F10188" t="str">
            <v>20C1-CNL1</v>
          </cell>
          <cell r="G10188">
            <v>388653338</v>
          </cell>
        </row>
        <row r="10189">
          <cell r="B10189">
            <v>20005093</v>
          </cell>
          <cell r="C10189" t="str">
            <v>Trần Tiến</v>
          </cell>
          <cell r="D10189" t="str">
            <v>Đạt</v>
          </cell>
          <cell r="E10189" t="str">
            <v>Trần Tiến Đạt</v>
          </cell>
          <cell r="F10189" t="str">
            <v>20C1-VSL2</v>
          </cell>
          <cell r="G10189">
            <v>948325321</v>
          </cell>
        </row>
        <row r="10190">
          <cell r="B10190">
            <v>20005774</v>
          </cell>
          <cell r="C10190" t="str">
            <v>Trần Tiến</v>
          </cell>
          <cell r="D10190" t="str">
            <v>Đạt</v>
          </cell>
          <cell r="E10190" t="str">
            <v>Trần Tiến Đạt</v>
          </cell>
          <cell r="F10190" t="str">
            <v>20C1-ĐCN2</v>
          </cell>
          <cell r="G10190">
            <v>945415624</v>
          </cell>
        </row>
        <row r="10191">
          <cell r="B10191">
            <v>20000325</v>
          </cell>
          <cell r="C10191" t="str">
            <v>Trần Võ Thành</v>
          </cell>
          <cell r="D10191" t="str">
            <v>Đạt</v>
          </cell>
          <cell r="E10191" t="str">
            <v>Trần Võ Thành Đạt</v>
          </cell>
          <cell r="F10191" t="str">
            <v>20T4-CNÔ2</v>
          </cell>
          <cell r="G10191">
            <v>908232997</v>
          </cell>
        </row>
        <row r="10192">
          <cell r="B10192">
            <v>20002470</v>
          </cell>
          <cell r="C10192" t="str">
            <v>Triệu Gia</v>
          </cell>
          <cell r="D10192" t="str">
            <v>Đạt</v>
          </cell>
          <cell r="E10192" t="str">
            <v>Triệu Gia Đạt</v>
          </cell>
          <cell r="F10192" t="str">
            <v>20C1-CNÔ3</v>
          </cell>
          <cell r="G10192">
            <v>834086499</v>
          </cell>
        </row>
        <row r="10193">
          <cell r="B10193">
            <v>20003951</v>
          </cell>
          <cell r="C10193" t="str">
            <v>Trịnh Thành</v>
          </cell>
          <cell r="D10193" t="str">
            <v>Đạt</v>
          </cell>
          <cell r="E10193" t="str">
            <v>Trịnh Thành Đạt</v>
          </cell>
          <cell r="F10193" t="str">
            <v>20C1-CCK3</v>
          </cell>
          <cell r="G10193">
            <v>399699368</v>
          </cell>
        </row>
        <row r="10194">
          <cell r="B10194">
            <v>20003746</v>
          </cell>
          <cell r="C10194" t="str">
            <v>Trịnh Tiến</v>
          </cell>
          <cell r="D10194" t="str">
            <v>Đạt</v>
          </cell>
          <cell r="E10194" t="str">
            <v>Trịnh Tiến Đạt</v>
          </cell>
          <cell r="F10194" t="str">
            <v>20C1-TKĐ2</v>
          </cell>
          <cell r="G10194">
            <v>943864084</v>
          </cell>
        </row>
        <row r="10195">
          <cell r="B10195">
            <v>20003986</v>
          </cell>
          <cell r="C10195" t="str">
            <v>Trịnh Tuấn</v>
          </cell>
          <cell r="D10195" t="str">
            <v>Đạt</v>
          </cell>
          <cell r="E10195" t="str">
            <v>Trịnh Tuấn Đạt</v>
          </cell>
          <cell r="F10195" t="str">
            <v>20C3-CNÔ3</v>
          </cell>
          <cell r="G10195">
            <v>337512188</v>
          </cell>
        </row>
        <row r="10196">
          <cell r="B10196">
            <v>20002529</v>
          </cell>
          <cell r="C10196" t="str">
            <v>Trương Tấn</v>
          </cell>
          <cell r="D10196" t="str">
            <v>Đạt</v>
          </cell>
          <cell r="E10196" t="str">
            <v>Trương Tấn Đạt</v>
          </cell>
          <cell r="F10196" t="str">
            <v>20C1-CNÔ3</v>
          </cell>
          <cell r="G10196">
            <v>329091727</v>
          </cell>
        </row>
        <row r="10197">
          <cell r="B10197">
            <v>20005390</v>
          </cell>
          <cell r="C10197" t="str">
            <v>Trương Tấn</v>
          </cell>
          <cell r="D10197" t="str">
            <v>Đạt</v>
          </cell>
          <cell r="E10197" t="str">
            <v>Trương Tấn Đạt</v>
          </cell>
          <cell r="F10197" t="str">
            <v>20C1-ĐĐT2</v>
          </cell>
          <cell r="G10197">
            <v>773113056</v>
          </cell>
        </row>
        <row r="10198">
          <cell r="B10198">
            <v>20005553</v>
          </cell>
          <cell r="C10198" t="str">
            <v>Trương Thành</v>
          </cell>
          <cell r="D10198" t="str">
            <v>Đạt</v>
          </cell>
          <cell r="E10198" t="str">
            <v>Trương Thành Đạt</v>
          </cell>
          <cell r="F10198" t="str">
            <v>20C1-ĐHĐ1</v>
          </cell>
          <cell r="G10198">
            <v>981684143</v>
          </cell>
        </row>
        <row r="10199">
          <cell r="B10199">
            <v>20003177</v>
          </cell>
          <cell r="C10199" t="str">
            <v>Trương Văn</v>
          </cell>
          <cell r="D10199" t="str">
            <v>Đạt</v>
          </cell>
          <cell r="E10199" t="str">
            <v>Trương Văn Đạt</v>
          </cell>
          <cell r="F10199" t="str">
            <v>20C1-TKW1</v>
          </cell>
          <cell r="G10199">
            <v>354326070</v>
          </cell>
        </row>
        <row r="10200">
          <cell r="B10200">
            <v>20001127</v>
          </cell>
          <cell r="C10200" t="str">
            <v>Từ Duy</v>
          </cell>
          <cell r="D10200" t="str">
            <v>Đạt</v>
          </cell>
          <cell r="E10200" t="str">
            <v>Từ Duy Đạt</v>
          </cell>
          <cell r="F10200" t="str">
            <v>20T4-CNÔ5</v>
          </cell>
          <cell r="G10200">
            <v>908008523</v>
          </cell>
        </row>
        <row r="10201">
          <cell r="B10201">
            <v>20001899</v>
          </cell>
          <cell r="C10201" t="str">
            <v>Văn Minh</v>
          </cell>
          <cell r="D10201" t="str">
            <v>Đạt</v>
          </cell>
          <cell r="E10201" t="str">
            <v>Văn Minh Đạt</v>
          </cell>
          <cell r="F10201" t="str">
            <v>20T4-LĐL1</v>
          </cell>
          <cell r="G10201">
            <v>964082071</v>
          </cell>
        </row>
        <row r="10202">
          <cell r="B10202">
            <v>20000697</v>
          </cell>
          <cell r="C10202" t="str">
            <v>Võ Lưu Phúc</v>
          </cell>
          <cell r="D10202" t="str">
            <v>Đạt</v>
          </cell>
          <cell r="E10202" t="str">
            <v>Võ Lưu Phúc Đạt</v>
          </cell>
          <cell r="F10202" t="str">
            <v>20T4-TKĐ2</v>
          </cell>
          <cell r="G10202">
            <v>909071088</v>
          </cell>
        </row>
        <row r="10203">
          <cell r="B10203">
            <v>20001724</v>
          </cell>
          <cell r="C10203" t="str">
            <v>Võ Tấn</v>
          </cell>
          <cell r="D10203" t="str">
            <v>Đạt</v>
          </cell>
          <cell r="E10203" t="str">
            <v>Võ Tấn Đạt</v>
          </cell>
          <cell r="F10203" t="str">
            <v>20T4-CĐT1</v>
          </cell>
          <cell r="G10203">
            <v>917297989</v>
          </cell>
        </row>
        <row r="10204">
          <cell r="B10204">
            <v>20002498</v>
          </cell>
          <cell r="C10204" t="str">
            <v>Võ Tấn</v>
          </cell>
          <cell r="D10204" t="str">
            <v>Đạt</v>
          </cell>
          <cell r="E10204" t="str">
            <v>Võ Tấn Đạt</v>
          </cell>
          <cell r="F10204" t="str">
            <v>20C1-CNÔ3</v>
          </cell>
          <cell r="G10204">
            <v>785469813</v>
          </cell>
        </row>
        <row r="10205">
          <cell r="B10205">
            <v>20004854</v>
          </cell>
          <cell r="C10205" t="str">
            <v>Võ Tấn</v>
          </cell>
          <cell r="D10205" t="str">
            <v>Đạt</v>
          </cell>
          <cell r="E10205" t="str">
            <v>Võ Tấn Đạt</v>
          </cell>
          <cell r="F10205" t="str">
            <v>20C1-CNL2</v>
          </cell>
          <cell r="G10205">
            <v>352103371</v>
          </cell>
        </row>
        <row r="10206">
          <cell r="B10206">
            <v>20005070</v>
          </cell>
          <cell r="C10206" t="str">
            <v>Võ Tấn</v>
          </cell>
          <cell r="D10206" t="str">
            <v>Đạt</v>
          </cell>
          <cell r="E10206" t="str">
            <v>Võ Tấn Đạt</v>
          </cell>
          <cell r="F10206" t="str">
            <v>20C1-QTM1</v>
          </cell>
          <cell r="G10206">
            <v>906954136</v>
          </cell>
        </row>
        <row r="10207">
          <cell r="B10207">
            <v>20005835</v>
          </cell>
          <cell r="C10207" t="str">
            <v>Võ Trần Thành</v>
          </cell>
          <cell r="D10207" t="str">
            <v>Đạt</v>
          </cell>
          <cell r="E10207" t="str">
            <v>Võ Trần Thành Đạt</v>
          </cell>
          <cell r="F10207" t="str">
            <v>20C1-ĐHĐ1</v>
          </cell>
          <cell r="G10207">
            <v>867760812</v>
          </cell>
        </row>
        <row r="10208">
          <cell r="B10208">
            <v>20000455</v>
          </cell>
          <cell r="C10208" t="str">
            <v>Võ Văn</v>
          </cell>
          <cell r="D10208" t="str">
            <v>Đạt</v>
          </cell>
          <cell r="E10208" t="str">
            <v>Võ Văn Đạt</v>
          </cell>
          <cell r="F10208" t="str">
            <v>20T4-ĐĐT1</v>
          </cell>
          <cell r="G10208">
            <v>905894361</v>
          </cell>
        </row>
        <row r="10209">
          <cell r="B10209">
            <v>20000817</v>
          </cell>
          <cell r="C10209" t="str">
            <v>Võ Văn</v>
          </cell>
          <cell r="D10209" t="str">
            <v>Đạt</v>
          </cell>
          <cell r="E10209" t="str">
            <v>Võ Văn Đạt</v>
          </cell>
          <cell r="F10209" t="str">
            <v>20T4-KXD1</v>
          </cell>
          <cell r="G10209">
            <v>929085349</v>
          </cell>
        </row>
        <row r="10210">
          <cell r="B10210">
            <v>20001194</v>
          </cell>
          <cell r="C10210" t="str">
            <v>Vũ Đức Thành</v>
          </cell>
          <cell r="D10210" t="str">
            <v>Đạt</v>
          </cell>
          <cell r="E10210" t="str">
            <v>Vũ Đức Thành Đạt</v>
          </cell>
          <cell r="F10210" t="str">
            <v>20T4-CNÔ5</v>
          </cell>
          <cell r="G10210">
            <v>777134058</v>
          </cell>
        </row>
        <row r="10211">
          <cell r="B10211">
            <v>20005742</v>
          </cell>
          <cell r="C10211" t="str">
            <v>Vũ Minh</v>
          </cell>
          <cell r="D10211" t="str">
            <v>Đạt</v>
          </cell>
          <cell r="E10211" t="str">
            <v>Vũ Minh Đạt</v>
          </cell>
          <cell r="F10211" t="str">
            <v>20C1-NNA1</v>
          </cell>
          <cell r="G10211">
            <v>909406338</v>
          </cell>
        </row>
        <row r="10212">
          <cell r="B10212">
            <v>20005846</v>
          </cell>
          <cell r="C10212" t="str">
            <v>Vũ Thành</v>
          </cell>
          <cell r="D10212" t="str">
            <v>Đạt</v>
          </cell>
          <cell r="E10212" t="str">
            <v>Vũ Thành Đạt</v>
          </cell>
          <cell r="F10212" t="str">
            <v>20T4-ĐCN2</v>
          </cell>
          <cell r="G10212">
            <v>983134424</v>
          </cell>
        </row>
        <row r="10213">
          <cell r="B10213">
            <v>20001744</v>
          </cell>
          <cell r="C10213" t="str">
            <v>Vũ Tiến</v>
          </cell>
          <cell r="D10213" t="str">
            <v>Đạt</v>
          </cell>
          <cell r="E10213" t="str">
            <v>Vũ Tiến Đạt</v>
          </cell>
          <cell r="F10213" t="str">
            <v>20T4-THU1</v>
          </cell>
          <cell r="G10213">
            <v>374925563</v>
          </cell>
        </row>
        <row r="10214">
          <cell r="B10214">
            <v>20000196</v>
          </cell>
          <cell r="C10214" t="str">
            <v>Vũ Tuấn</v>
          </cell>
          <cell r="D10214" t="str">
            <v>Đạt</v>
          </cell>
          <cell r="E10214" t="str">
            <v>Vũ Tuấn Đạt</v>
          </cell>
          <cell r="F10214" t="str">
            <v>20T4-LTM1</v>
          </cell>
          <cell r="G10214">
            <v>789366579</v>
          </cell>
        </row>
        <row r="10215">
          <cell r="B10215">
            <v>20003871</v>
          </cell>
          <cell r="C10215" t="str">
            <v>Lê Văn</v>
          </cell>
          <cell r="D10215" t="str">
            <v>Đầy</v>
          </cell>
          <cell r="E10215" t="str">
            <v>Lê Văn Đầy</v>
          </cell>
          <cell r="F10215" t="str">
            <v>20C3-CNÔ2</v>
          </cell>
          <cell r="G10215">
            <v>973907005</v>
          </cell>
        </row>
        <row r="10216">
          <cell r="B10216">
            <v>20003952</v>
          </cell>
          <cell r="C10216" t="str">
            <v>Nguyễn Vũ</v>
          </cell>
          <cell r="D10216" t="str">
            <v>Đầy</v>
          </cell>
          <cell r="E10216" t="str">
            <v>Nguyễn Vũ Đầy</v>
          </cell>
          <cell r="F10216" t="str">
            <v>20C1-CNÔ11</v>
          </cell>
          <cell r="G10216">
            <v>919146176</v>
          </cell>
        </row>
        <row r="10217">
          <cell r="B10217">
            <v>20005656</v>
          </cell>
          <cell r="C10217" t="str">
            <v>Lê Trường</v>
          </cell>
          <cell r="D10217" t="str">
            <v>Dĩ</v>
          </cell>
          <cell r="E10217" t="str">
            <v>Lê Trường Dĩ</v>
          </cell>
          <cell r="F10217" t="str">
            <v>20C1-CTK1</v>
          </cell>
          <cell r="G10217">
            <v>947337536</v>
          </cell>
        </row>
        <row r="10218">
          <cell r="B10218">
            <v>20004558</v>
          </cell>
          <cell r="C10218" t="str">
            <v>Trần Học</v>
          </cell>
          <cell r="D10218" t="str">
            <v>Dĩ</v>
          </cell>
          <cell r="E10218" t="str">
            <v>Trần Học Dĩ</v>
          </cell>
          <cell r="F10218" t="str">
            <v>20C1-CCK4</v>
          </cell>
          <cell r="G10218">
            <v>345319674</v>
          </cell>
        </row>
        <row r="10219">
          <cell r="B10219">
            <v>20004648</v>
          </cell>
          <cell r="C10219" t="str">
            <v>Trần Thị Thúy</v>
          </cell>
          <cell r="D10219" t="str">
            <v>Diễm</v>
          </cell>
          <cell r="E10219" t="str">
            <v>Trần Thị Thúy Diễm</v>
          </cell>
          <cell r="F10219" t="str">
            <v>20C1-QTD1</v>
          </cell>
          <cell r="G10219">
            <v>358438370</v>
          </cell>
        </row>
        <row r="10220">
          <cell r="B10220">
            <v>20004661</v>
          </cell>
          <cell r="C10220" t="str">
            <v>Dương Quốc</v>
          </cell>
          <cell r="D10220" t="str">
            <v>Diệm</v>
          </cell>
          <cell r="E10220" t="str">
            <v>Dương Quốc Diệm</v>
          </cell>
          <cell r="F10220" t="str">
            <v>20C1-ĐCN2</v>
          </cell>
          <cell r="G10220">
            <v>772790356</v>
          </cell>
        </row>
        <row r="10221">
          <cell r="B10221">
            <v>20004667</v>
          </cell>
          <cell r="C10221" t="str">
            <v>Nguyễn Tiến</v>
          </cell>
          <cell r="D10221" t="str">
            <v>Diên</v>
          </cell>
          <cell r="E10221" t="str">
            <v>Nguyễn Tiến Diên</v>
          </cell>
          <cell r="F10221" t="str">
            <v>20C1-ĐĐT1</v>
          </cell>
          <cell r="G10221">
            <v>334035614</v>
          </cell>
        </row>
        <row r="10222">
          <cell r="B10222">
            <v>20000624</v>
          </cell>
          <cell r="C10222" t="str">
            <v>Ngô Hữu</v>
          </cell>
          <cell r="D10222" t="str">
            <v>Điền</v>
          </cell>
          <cell r="E10222" t="str">
            <v>Ngô Hữu Điền</v>
          </cell>
          <cell r="F10222" t="str">
            <v>20C1-CNÔ1</v>
          </cell>
          <cell r="G10222">
            <v>334977518</v>
          </cell>
        </row>
        <row r="10223">
          <cell r="B10223">
            <v>20005413</v>
          </cell>
          <cell r="C10223" t="str">
            <v>Nguyễn Minh</v>
          </cell>
          <cell r="D10223" t="str">
            <v>Điền</v>
          </cell>
          <cell r="E10223" t="str">
            <v>Nguyễn Minh Điền</v>
          </cell>
          <cell r="F10223" t="str">
            <v>20C1-TCD1</v>
          </cell>
          <cell r="G10223">
            <v>919104178</v>
          </cell>
        </row>
        <row r="10224">
          <cell r="B10224">
            <v>20003845</v>
          </cell>
          <cell r="C10224" t="str">
            <v>Nguyễn Thanh</v>
          </cell>
          <cell r="D10224" t="str">
            <v>Điền</v>
          </cell>
          <cell r="E10224" t="str">
            <v>Nguyễn Thanh Điền</v>
          </cell>
          <cell r="F10224" t="str">
            <v>20C1-CCK3</v>
          </cell>
          <cell r="G10224">
            <v>387429809</v>
          </cell>
        </row>
        <row r="10225">
          <cell r="B10225">
            <v>20003271</v>
          </cell>
          <cell r="C10225" t="str">
            <v>Tống Hữu</v>
          </cell>
          <cell r="D10225" t="str">
            <v>Điền</v>
          </cell>
          <cell r="E10225" t="str">
            <v>Tống Hữu Điền</v>
          </cell>
          <cell r="F10225" t="str">
            <v>20C1-CNÔ7</v>
          </cell>
          <cell r="G10225">
            <v>382450765</v>
          </cell>
        </row>
        <row r="10226">
          <cell r="B10226">
            <v>20005320</v>
          </cell>
          <cell r="C10226" t="str">
            <v>Phạm Ngọc</v>
          </cell>
          <cell r="D10226" t="str">
            <v>Diệp</v>
          </cell>
          <cell r="E10226" t="str">
            <v>Phạm Ngọc Diệp</v>
          </cell>
          <cell r="F10226" t="str">
            <v>20T4-KTD2</v>
          </cell>
          <cell r="G10226">
            <v>903704142</v>
          </cell>
        </row>
        <row r="10227">
          <cell r="B10227">
            <v>20002938</v>
          </cell>
          <cell r="C10227" t="str">
            <v>Nguyễn Thị Thu</v>
          </cell>
          <cell r="D10227" t="str">
            <v>Điệp</v>
          </cell>
          <cell r="E10227" t="str">
            <v>Nguyễn Thị Thu Điệp</v>
          </cell>
          <cell r="F10227" t="str">
            <v>20T4-CNM1</v>
          </cell>
          <cell r="G10227">
            <v>963340275</v>
          </cell>
        </row>
        <row r="10228">
          <cell r="B10228">
            <v>20003077</v>
          </cell>
          <cell r="C10228" t="str">
            <v>Trần Phương</v>
          </cell>
          <cell r="D10228" t="str">
            <v>Điệp</v>
          </cell>
          <cell r="E10228" t="str">
            <v>Trần Phương Điệp</v>
          </cell>
          <cell r="F10228" t="str">
            <v>20C1-CNÔ6</v>
          </cell>
          <cell r="G10228">
            <v>867979334</v>
          </cell>
        </row>
        <row r="10229">
          <cell r="B10229">
            <v>20006098</v>
          </cell>
          <cell r="C10229" t="str">
            <v>Đào Hữu Ngọc</v>
          </cell>
          <cell r="D10229" t="str">
            <v>Diệu</v>
          </cell>
          <cell r="E10229" t="str">
            <v>Đào Hữu Ngọc Diệu</v>
          </cell>
          <cell r="F10229" t="str">
            <v>20C2-QTD1</v>
          </cell>
          <cell r="G10229">
            <v>906979077</v>
          </cell>
        </row>
        <row r="10230">
          <cell r="B10230">
            <v>20000057</v>
          </cell>
          <cell r="C10230" t="str">
            <v>Lê Thị Huyền</v>
          </cell>
          <cell r="D10230" t="str">
            <v>Diệu</v>
          </cell>
          <cell r="E10230" t="str">
            <v>Lê Thị Huyền Diệu</v>
          </cell>
          <cell r="F10230" t="str">
            <v>20T4-NNA1</v>
          </cell>
          <cell r="G10230">
            <v>329379959</v>
          </cell>
        </row>
        <row r="10231">
          <cell r="B10231">
            <v>20002797</v>
          </cell>
          <cell r="C10231" t="str">
            <v>Nguyễn Thị Ngọc</v>
          </cell>
          <cell r="D10231" t="str">
            <v>Diệu</v>
          </cell>
          <cell r="E10231" t="str">
            <v>Nguyễn Thị Ngọc Diệu</v>
          </cell>
          <cell r="F10231" t="str">
            <v>20T2-ĐCN1</v>
          </cell>
          <cell r="G10231">
            <v>901488032</v>
          </cell>
        </row>
        <row r="10232">
          <cell r="B10232">
            <v>20002520</v>
          </cell>
          <cell r="C10232" t="str">
            <v>Nông Thy</v>
          </cell>
          <cell r="D10232" t="str">
            <v>Diệu</v>
          </cell>
          <cell r="E10232" t="str">
            <v>Nông Thy Diệu</v>
          </cell>
          <cell r="F10232" t="str">
            <v>20T4-QDL1</v>
          </cell>
          <cell r="G10232">
            <v>938311348</v>
          </cell>
        </row>
        <row r="10233">
          <cell r="B10233">
            <v>20004237</v>
          </cell>
          <cell r="C10233" t="str">
            <v>Võ Xuân</v>
          </cell>
          <cell r="D10233" t="str">
            <v>Diệu</v>
          </cell>
          <cell r="E10233" t="str">
            <v>Võ Xuân Diệu</v>
          </cell>
          <cell r="F10233" t="str">
            <v>20C1-CCK2</v>
          </cell>
          <cell r="G10233">
            <v>382669078</v>
          </cell>
        </row>
        <row r="10234">
          <cell r="B10234">
            <v>20003594</v>
          </cell>
          <cell r="C10234" t="str">
            <v>Tăng Phi</v>
          </cell>
          <cell r="D10234" t="str">
            <v>Điễu</v>
          </cell>
          <cell r="E10234" t="str">
            <v>Tăng Phi Điễu</v>
          </cell>
          <cell r="F10234" t="str">
            <v>20C1-CCK2</v>
          </cell>
          <cell r="G10234">
            <v>909509276</v>
          </cell>
        </row>
        <row r="10235">
          <cell r="B10235">
            <v>20004746</v>
          </cell>
          <cell r="C10235" t="str">
            <v>Đặng Đình</v>
          </cell>
          <cell r="D10235" t="str">
            <v>Dinh</v>
          </cell>
          <cell r="E10235" t="str">
            <v>Đặng Đình Dinh</v>
          </cell>
          <cell r="F10235" t="str">
            <v>20C1-QTD1</v>
          </cell>
          <cell r="G10235">
            <v>914873377</v>
          </cell>
        </row>
        <row r="10236">
          <cell r="B10236">
            <v>20003313</v>
          </cell>
          <cell r="C10236" t="str">
            <v>Nguyễn Hữu</v>
          </cell>
          <cell r="D10236" t="str">
            <v>Dinh</v>
          </cell>
          <cell r="E10236" t="str">
            <v>Nguyễn Hữu Dinh</v>
          </cell>
          <cell r="F10236" t="str">
            <v>20C1-CKL1</v>
          </cell>
          <cell r="G10236">
            <v>917136016</v>
          </cell>
        </row>
        <row r="10237">
          <cell r="B10237">
            <v>20003949</v>
          </cell>
          <cell r="C10237" t="str">
            <v>Nguyễn Thế</v>
          </cell>
          <cell r="D10237" t="str">
            <v>Dinh</v>
          </cell>
          <cell r="E10237" t="str">
            <v>Nguyễn Thế Dinh</v>
          </cell>
          <cell r="F10237" t="str">
            <v>20T4-TKW1</v>
          </cell>
          <cell r="G10237">
            <v>907965488</v>
          </cell>
        </row>
        <row r="10238">
          <cell r="B10238">
            <v>20002088</v>
          </cell>
          <cell r="C10238" t="str">
            <v>Lâm Chí</v>
          </cell>
          <cell r="D10238" t="str">
            <v>Dĩnh</v>
          </cell>
          <cell r="E10238" t="str">
            <v>Lâm Chí Dĩnh</v>
          </cell>
          <cell r="F10238" t="str">
            <v>20T4-ĐHĐ1</v>
          </cell>
          <cell r="G10238">
            <v>778985889</v>
          </cell>
        </row>
        <row r="10239">
          <cell r="B10239">
            <v>20003376</v>
          </cell>
          <cell r="C10239" t="str">
            <v>Lâm Thái</v>
          </cell>
          <cell r="D10239" t="str">
            <v>Dĩnh</v>
          </cell>
          <cell r="E10239" t="str">
            <v>Lâm Thái Dĩnh</v>
          </cell>
          <cell r="F10239" t="str">
            <v>20C1-CNÔ7</v>
          </cell>
          <cell r="G10239">
            <v>333732950</v>
          </cell>
        </row>
        <row r="10240">
          <cell r="B10240">
            <v>20005118</v>
          </cell>
          <cell r="C10240" t="str">
            <v>Hoàng Văn</v>
          </cell>
          <cell r="D10240" t="str">
            <v>Đình</v>
          </cell>
          <cell r="E10240" t="str">
            <v>Hoàng Văn Đình</v>
          </cell>
          <cell r="F10240" t="str">
            <v>20C1-ĐĐT2</v>
          </cell>
          <cell r="G10240">
            <v>981875773</v>
          </cell>
        </row>
        <row r="10241">
          <cell r="B10241">
            <v>20003265</v>
          </cell>
          <cell r="C10241" t="str">
            <v>Dương Trọng</v>
          </cell>
          <cell r="D10241" t="str">
            <v>Đỉnh</v>
          </cell>
          <cell r="E10241" t="str">
            <v>Dương Trọng Đỉnh</v>
          </cell>
          <cell r="F10241" t="str">
            <v>20C1-CNÔ7</v>
          </cell>
          <cell r="G10241">
            <v>862680864</v>
          </cell>
        </row>
        <row r="10242">
          <cell r="B10242">
            <v>20000638</v>
          </cell>
          <cell r="C10242" t="str">
            <v>Đặng Công</v>
          </cell>
          <cell r="D10242" t="str">
            <v>Định</v>
          </cell>
          <cell r="E10242" t="str">
            <v>Đặng Công Định</v>
          </cell>
          <cell r="F10242" t="str">
            <v>20T4-CKC1</v>
          </cell>
          <cell r="G10242">
            <v>798763747</v>
          </cell>
        </row>
        <row r="10243">
          <cell r="B10243">
            <v>20004564</v>
          </cell>
          <cell r="C10243" t="str">
            <v>Hồ Thành</v>
          </cell>
          <cell r="D10243" t="str">
            <v>Định</v>
          </cell>
          <cell r="E10243" t="str">
            <v>Hồ Thành Định</v>
          </cell>
          <cell r="F10243" t="str">
            <v>20C1-CNL1</v>
          </cell>
          <cell r="G10243">
            <v>375898191</v>
          </cell>
        </row>
        <row r="10244">
          <cell r="B10244">
            <v>20006188</v>
          </cell>
          <cell r="C10244" t="str">
            <v>Lương Nam</v>
          </cell>
          <cell r="D10244" t="str">
            <v>Định</v>
          </cell>
          <cell r="E10244" t="str">
            <v>Lương Nam Định</v>
          </cell>
          <cell r="F10244" t="str">
            <v>20C2-CNL1</v>
          </cell>
          <cell r="G10244">
            <v>933117059</v>
          </cell>
        </row>
        <row r="10245">
          <cell r="B10245">
            <v>20002425</v>
          </cell>
          <cell r="C10245" t="str">
            <v>Nguyễn Tăng Gia</v>
          </cell>
          <cell r="D10245" t="str">
            <v>Định</v>
          </cell>
          <cell r="E10245" t="str">
            <v>Nguyễn Tăng Gia Định</v>
          </cell>
          <cell r="F10245" t="str">
            <v>20T4-CĐT2</v>
          </cell>
          <cell r="G10245">
            <v>908205355</v>
          </cell>
        </row>
        <row r="10246">
          <cell r="B10246">
            <v>20002335</v>
          </cell>
          <cell r="C10246" t="str">
            <v>Nguyễn Văn Hoài</v>
          </cell>
          <cell r="D10246" t="str">
            <v>Định</v>
          </cell>
          <cell r="E10246" t="str">
            <v>Nguyễn Văn Hoài Định</v>
          </cell>
          <cell r="F10246" t="str">
            <v>20C1-CNÔ3</v>
          </cell>
          <cell r="G10246">
            <v>764935043</v>
          </cell>
        </row>
        <row r="10247">
          <cell r="B10247">
            <v>20001713</v>
          </cell>
          <cell r="C10247" t="str">
            <v>Phạm Hải</v>
          </cell>
          <cell r="D10247" t="str">
            <v>Định</v>
          </cell>
          <cell r="E10247" t="str">
            <v>Phạm Hải Định</v>
          </cell>
          <cell r="F10247" t="str">
            <v>20T4-VSL1</v>
          </cell>
          <cell r="G10247">
            <v>909407876</v>
          </cell>
        </row>
        <row r="10248">
          <cell r="B10248">
            <v>20003518</v>
          </cell>
          <cell r="C10248" t="str">
            <v>Phan Thế</v>
          </cell>
          <cell r="D10248" t="str">
            <v>Định</v>
          </cell>
          <cell r="E10248" t="str">
            <v>Phan Thế Định</v>
          </cell>
          <cell r="F10248" t="str">
            <v>20C6-CNÔ3</v>
          </cell>
          <cell r="G10248">
            <v>983688249</v>
          </cell>
        </row>
        <row r="10249">
          <cell r="B10249">
            <v>20001895</v>
          </cell>
          <cell r="C10249" t="str">
            <v>Trần Quang</v>
          </cell>
          <cell r="D10249" t="str">
            <v>Định</v>
          </cell>
          <cell r="E10249" t="str">
            <v>Trần Quang Định</v>
          </cell>
          <cell r="F10249" t="str">
            <v>20T4-THU1</v>
          </cell>
          <cell r="G10249">
            <v>909024169</v>
          </cell>
        </row>
        <row r="10250">
          <cell r="B10250">
            <v>20005529</v>
          </cell>
          <cell r="C10250" t="str">
            <v>Bùi Văn</v>
          </cell>
          <cell r="D10250" t="str">
            <v>Đô</v>
          </cell>
          <cell r="E10250" t="str">
            <v>Bùi Văn Đô</v>
          </cell>
          <cell r="F10250" t="str">
            <v>20C1-KML2</v>
          </cell>
          <cell r="G10250">
            <v>866552510</v>
          </cell>
        </row>
        <row r="10251">
          <cell r="B10251">
            <v>20006734</v>
          </cell>
          <cell r="C10251" t="str">
            <v>Đặng Thành</v>
          </cell>
          <cell r="D10251" t="str">
            <v>Đô</v>
          </cell>
          <cell r="E10251" t="str">
            <v>Đặng Thành Đô</v>
          </cell>
          <cell r="F10251" t="str">
            <v>20T4-CMT1</v>
          </cell>
          <cell r="G10251">
            <v>912241178</v>
          </cell>
        </row>
        <row r="10252">
          <cell r="B10252">
            <v>20003837</v>
          </cell>
          <cell r="C10252" t="str">
            <v>Dương Trăm Tỷ</v>
          </cell>
          <cell r="D10252" t="str">
            <v>Đô</v>
          </cell>
          <cell r="E10252" t="str">
            <v>Dương Trăm Tỷ Đô</v>
          </cell>
          <cell r="F10252" t="str">
            <v>20T4-ĐĐT1</v>
          </cell>
          <cell r="G10252">
            <v>777018710</v>
          </cell>
        </row>
        <row r="10253">
          <cell r="B10253">
            <v>20006464</v>
          </cell>
          <cell r="C10253" t="str">
            <v>Huỳnh Tấn</v>
          </cell>
          <cell r="D10253" t="str">
            <v>Đô</v>
          </cell>
          <cell r="E10253" t="str">
            <v>Huỳnh Tấn Đô</v>
          </cell>
          <cell r="F10253" t="str">
            <v>20C2-LĐL1</v>
          </cell>
          <cell r="G10253">
            <v>1633588857</v>
          </cell>
        </row>
        <row r="10254">
          <cell r="B10254">
            <v>20003605</v>
          </cell>
          <cell r="C10254" t="str">
            <v>Nguyễn Thanh</v>
          </cell>
          <cell r="D10254" t="str">
            <v>Đô</v>
          </cell>
          <cell r="E10254" t="str">
            <v>Nguyễn Thanh Đô</v>
          </cell>
          <cell r="F10254" t="str">
            <v>20C1-CNÔ9</v>
          </cell>
          <cell r="G10254">
            <v>393864769</v>
          </cell>
        </row>
        <row r="10255">
          <cell r="B10255">
            <v>20005786</v>
          </cell>
          <cell r="C10255" t="str">
            <v>Nguyễn Thành</v>
          </cell>
          <cell r="D10255" t="str">
            <v>Đô</v>
          </cell>
          <cell r="E10255" t="str">
            <v>Nguyễn Thành Đô</v>
          </cell>
          <cell r="F10255" t="str">
            <v>20C1-TKW1</v>
          </cell>
          <cell r="G10255">
            <v>886152778</v>
          </cell>
        </row>
        <row r="10256">
          <cell r="B10256">
            <v>20004199</v>
          </cell>
          <cell r="C10256" t="str">
            <v>Tạ Duy</v>
          </cell>
          <cell r="D10256" t="str">
            <v>Đô</v>
          </cell>
          <cell r="E10256" t="str">
            <v>Tạ Duy Đô</v>
          </cell>
          <cell r="F10256" t="str">
            <v>20C1-CNÔ12</v>
          </cell>
          <cell r="G10256">
            <v>976256393</v>
          </cell>
        </row>
        <row r="10257">
          <cell r="B10257">
            <v>20005568</v>
          </cell>
          <cell r="C10257" t="str">
            <v>Trần E</v>
          </cell>
          <cell r="D10257" t="str">
            <v>Đô</v>
          </cell>
          <cell r="E10257" t="str">
            <v>Trần E Đô</v>
          </cell>
          <cell r="F10257" t="str">
            <v>20C1-CNÔ14</v>
          </cell>
          <cell r="G10257">
            <v>962041805</v>
          </cell>
        </row>
        <row r="10258">
          <cell r="B10258">
            <v>20001590</v>
          </cell>
          <cell r="C10258" t="str">
            <v>Trần Kim</v>
          </cell>
          <cell r="D10258" t="str">
            <v>Đô</v>
          </cell>
          <cell r="E10258" t="str">
            <v>Trần Kim Đô</v>
          </cell>
          <cell r="F10258" t="str">
            <v>20T4-CMT1</v>
          </cell>
          <cell r="G10258">
            <v>964624656</v>
          </cell>
        </row>
        <row r="10259">
          <cell r="B10259">
            <v>20003184</v>
          </cell>
          <cell r="C10259" t="str">
            <v>Hồ Thanh</v>
          </cell>
          <cell r="D10259" t="str">
            <v>Độ</v>
          </cell>
          <cell r="E10259" t="str">
            <v>Hồ Thanh Độ</v>
          </cell>
          <cell r="F10259" t="str">
            <v>20C6-CNÔ4</v>
          </cell>
          <cell r="G10259">
            <v>862144292</v>
          </cell>
        </row>
        <row r="10260">
          <cell r="B10260">
            <v>20002290</v>
          </cell>
          <cell r="C10260" t="str">
            <v>Nguyễn Văn</v>
          </cell>
          <cell r="D10260" t="str">
            <v>Doãn</v>
          </cell>
          <cell r="E10260" t="str">
            <v>Nguyễn Văn Doãn</v>
          </cell>
          <cell r="F10260" t="str">
            <v>20C1-CTM1</v>
          </cell>
          <cell r="G10260">
            <v>898620673</v>
          </cell>
        </row>
        <row r="10261">
          <cell r="B10261">
            <v>20002770</v>
          </cell>
          <cell r="C10261" t="str">
            <v>Đoàn Thanh</v>
          </cell>
          <cell r="D10261" t="str">
            <v>Đoan</v>
          </cell>
          <cell r="E10261" t="str">
            <v>Đoàn Thanh Đoan</v>
          </cell>
          <cell r="F10261" t="str">
            <v>20T4-KTD2</v>
          </cell>
          <cell r="G10261">
            <v>919794517</v>
          </cell>
        </row>
        <row r="10262">
          <cell r="B10262">
            <v>20006193</v>
          </cell>
          <cell r="C10262" t="str">
            <v>Hoàng Mạnh</v>
          </cell>
          <cell r="D10262" t="str">
            <v>Đoàn</v>
          </cell>
          <cell r="E10262" t="str">
            <v>Hoàng Mạnh Đoàn</v>
          </cell>
          <cell r="F10262" t="str">
            <v>20C2-CNL1</v>
          </cell>
          <cell r="G10262">
            <v>1652846410</v>
          </cell>
        </row>
        <row r="10263">
          <cell r="B10263">
            <v>20002824</v>
          </cell>
          <cell r="C10263" t="str">
            <v>Nguyễn Đình</v>
          </cell>
          <cell r="D10263" t="str">
            <v>Đoàn</v>
          </cell>
          <cell r="E10263" t="str">
            <v>Nguyễn Đình Đoàn</v>
          </cell>
          <cell r="F10263" t="str">
            <v>20T4-CCK2</v>
          </cell>
          <cell r="G10263">
            <v>338689692</v>
          </cell>
        </row>
        <row r="10264">
          <cell r="B10264">
            <v>20001075</v>
          </cell>
          <cell r="C10264" t="str">
            <v>Nguyễn Duy Minh</v>
          </cell>
          <cell r="D10264" t="str">
            <v>Đoàn</v>
          </cell>
          <cell r="E10264" t="str">
            <v>Nguyễn Duy Minh Đoàn</v>
          </cell>
          <cell r="F10264" t="str">
            <v>20T4-LTM1</v>
          </cell>
          <cell r="G10264">
            <v>916984898</v>
          </cell>
        </row>
        <row r="10265">
          <cell r="B10265">
            <v>20000131</v>
          </cell>
          <cell r="C10265" t="str">
            <v>Nguyễn Trung</v>
          </cell>
          <cell r="D10265" t="str">
            <v>Đoàn</v>
          </cell>
          <cell r="E10265" t="str">
            <v>Nguyễn Trung Đoàn</v>
          </cell>
          <cell r="F10265" t="str">
            <v>20T4-TMĐ1</v>
          </cell>
          <cell r="G10265">
            <v>393059307</v>
          </cell>
        </row>
        <row r="10266">
          <cell r="B10266">
            <v>20005394</v>
          </cell>
          <cell r="C10266" t="str">
            <v>Trần Minh</v>
          </cell>
          <cell r="D10266" t="str">
            <v>Đoàn</v>
          </cell>
          <cell r="E10266" t="str">
            <v>Trần Minh Đoàn</v>
          </cell>
          <cell r="F10266" t="str">
            <v>20T2-ĐCN1</v>
          </cell>
          <cell r="G10266">
            <v>924138821</v>
          </cell>
        </row>
        <row r="10267">
          <cell r="B10267">
            <v>20001246</v>
          </cell>
          <cell r="C10267" t="str">
            <v>Chu Đình</v>
          </cell>
          <cell r="D10267" t="str">
            <v>Doanh</v>
          </cell>
          <cell r="E10267" t="str">
            <v>Chu Đình Doanh</v>
          </cell>
          <cell r="F10267" t="str">
            <v>20T4-CĐT2</v>
          </cell>
          <cell r="G10267">
            <v>966441270</v>
          </cell>
        </row>
        <row r="10268">
          <cell r="B10268">
            <v>20001394</v>
          </cell>
          <cell r="C10268" t="str">
            <v>Nguyễn Thanh</v>
          </cell>
          <cell r="D10268" t="str">
            <v>Doanh</v>
          </cell>
          <cell r="E10268" t="str">
            <v>Nguyễn Thanh Doanh</v>
          </cell>
          <cell r="F10268" t="str">
            <v>20T4-VSL1</v>
          </cell>
          <cell r="G10268">
            <v>396419839</v>
          </cell>
        </row>
        <row r="10269">
          <cell r="B10269">
            <v>20004325</v>
          </cell>
          <cell r="C10269" t="str">
            <v>Ngô Hoàng</v>
          </cell>
          <cell r="D10269" t="str">
            <v>Đôn</v>
          </cell>
          <cell r="E10269" t="str">
            <v>Ngô Hoàng Đôn</v>
          </cell>
          <cell r="F10269" t="str">
            <v>20C1-CNÔ13</v>
          </cell>
          <cell r="G10269">
            <v>334033186</v>
          </cell>
        </row>
        <row r="10270">
          <cell r="B10270">
            <v>20000137</v>
          </cell>
          <cell r="C10270" t="str">
            <v>Bùi Quang</v>
          </cell>
          <cell r="D10270" t="str">
            <v>Đông</v>
          </cell>
          <cell r="E10270" t="str">
            <v>Bùi Quang Đông</v>
          </cell>
          <cell r="F10270" t="str">
            <v>20C3-CNÔ3</v>
          </cell>
          <cell r="G10270">
            <v>777626337</v>
          </cell>
        </row>
        <row r="10271">
          <cell r="B10271">
            <v>20004852</v>
          </cell>
          <cell r="C10271" t="str">
            <v>Lê Tấn</v>
          </cell>
          <cell r="D10271" t="str">
            <v>Đông</v>
          </cell>
          <cell r="E10271" t="str">
            <v>Lê Tấn Đông</v>
          </cell>
          <cell r="F10271" t="str">
            <v>20C1-ĐĐT1</v>
          </cell>
          <cell r="G10271">
            <v>935147751</v>
          </cell>
        </row>
        <row r="10272">
          <cell r="B10272">
            <v>20004850</v>
          </cell>
          <cell r="C10272" t="str">
            <v>Nguyễn Lê Ngọc</v>
          </cell>
          <cell r="D10272" t="str">
            <v>Đông</v>
          </cell>
          <cell r="E10272" t="str">
            <v>Nguyễn Lê Ngọc Đông</v>
          </cell>
          <cell r="F10272" t="str">
            <v>20C1-QTM1</v>
          </cell>
          <cell r="G10272">
            <v>708862245</v>
          </cell>
        </row>
        <row r="10273">
          <cell r="B10273">
            <v>20006681</v>
          </cell>
          <cell r="C10273" t="str">
            <v>Nguyễn Thanh</v>
          </cell>
          <cell r="D10273" t="str">
            <v>Đông</v>
          </cell>
          <cell r="E10273" t="str">
            <v>Nguyễn Thanh Đông</v>
          </cell>
          <cell r="F10273" t="str">
            <v>20C1-VSL2</v>
          </cell>
          <cell r="G10273">
            <v>333131337</v>
          </cell>
        </row>
        <row r="10274">
          <cell r="B10274">
            <v>20004916</v>
          </cell>
          <cell r="C10274" t="str">
            <v>Nguyễn Văn</v>
          </cell>
          <cell r="D10274" t="str">
            <v>Đông</v>
          </cell>
          <cell r="E10274" t="str">
            <v>Nguyễn Văn Đông</v>
          </cell>
          <cell r="F10274" t="str">
            <v>20C1-CCK1</v>
          </cell>
          <cell r="G10274">
            <v>365529467</v>
          </cell>
        </row>
        <row r="10275">
          <cell r="B10275">
            <v>20003101</v>
          </cell>
          <cell r="C10275" t="str">
            <v>Tô Nguyễn Thanh</v>
          </cell>
          <cell r="D10275" t="str">
            <v>Đông</v>
          </cell>
          <cell r="E10275" t="str">
            <v>Tô Nguyễn Thanh Đông</v>
          </cell>
          <cell r="F10275" t="str">
            <v>20T4-ANM1</v>
          </cell>
          <cell r="G10275">
            <v>913773198</v>
          </cell>
        </row>
        <row r="10276">
          <cell r="B10276">
            <v>20005582</v>
          </cell>
          <cell r="C10276" t="str">
            <v>Trần Duy</v>
          </cell>
          <cell r="D10276" t="str">
            <v>Đông</v>
          </cell>
          <cell r="E10276" t="str">
            <v>Trần Duy Đông</v>
          </cell>
          <cell r="F10276" t="str">
            <v>20C1-ĐCN2</v>
          </cell>
          <cell r="G10276">
            <v>344840765</v>
          </cell>
        </row>
        <row r="10277">
          <cell r="B10277">
            <v>20004582</v>
          </cell>
          <cell r="C10277" t="str">
            <v>Trần Thế</v>
          </cell>
          <cell r="D10277" t="str">
            <v>Đông</v>
          </cell>
          <cell r="E10277" t="str">
            <v>Trần Thế Đông</v>
          </cell>
          <cell r="F10277" t="str">
            <v>20C3-CCK1</v>
          </cell>
          <cell r="G10277">
            <v>327100218</v>
          </cell>
        </row>
        <row r="10278">
          <cell r="B10278">
            <v>20004782</v>
          </cell>
          <cell r="C10278" t="str">
            <v>Trần Văn</v>
          </cell>
          <cell r="D10278" t="str">
            <v>Đông</v>
          </cell>
          <cell r="E10278" t="str">
            <v>Trần Văn Đông</v>
          </cell>
          <cell r="F10278" t="str">
            <v>20T5-THU1</v>
          </cell>
          <cell r="G10278">
            <v>964345549</v>
          </cell>
        </row>
        <row r="10279">
          <cell r="B10279">
            <v>20001639</v>
          </cell>
          <cell r="C10279" t="str">
            <v>Đỗ Công</v>
          </cell>
          <cell r="D10279" t="str">
            <v>Đồng</v>
          </cell>
          <cell r="E10279" t="str">
            <v>Đỗ Công Đồng</v>
          </cell>
          <cell r="F10279" t="str">
            <v>20T4-TKĐ3</v>
          </cell>
          <cell r="G10279">
            <v>901417204</v>
          </cell>
        </row>
        <row r="10280">
          <cell r="B10280">
            <v>20000843</v>
          </cell>
          <cell r="C10280" t="str">
            <v>Nguyễn Kim</v>
          </cell>
          <cell r="D10280" t="str">
            <v>Đồng</v>
          </cell>
          <cell r="E10280" t="str">
            <v>Nguyễn Kim Đồng</v>
          </cell>
          <cell r="F10280" t="str">
            <v>20T4-QDL1</v>
          </cell>
          <cell r="G10280">
            <v>373035789</v>
          </cell>
        </row>
        <row r="10281">
          <cell r="B10281">
            <v>20000495</v>
          </cell>
          <cell r="C10281" t="str">
            <v>Nguyễn Thành</v>
          </cell>
          <cell r="D10281" t="str">
            <v>Đồng</v>
          </cell>
          <cell r="E10281" t="str">
            <v>Nguyễn Thành Đồng</v>
          </cell>
          <cell r="F10281" t="str">
            <v>20C1-CNÔ1</v>
          </cell>
          <cell r="G10281">
            <v>372491989</v>
          </cell>
        </row>
        <row r="10282">
          <cell r="B10282">
            <v>20004327</v>
          </cell>
          <cell r="C10282" t="str">
            <v>Nguyễn Khuyến</v>
          </cell>
          <cell r="D10282" t="str">
            <v>Du</v>
          </cell>
          <cell r="E10282" t="str">
            <v>Nguyễn Khuyến Du</v>
          </cell>
          <cell r="F10282" t="str">
            <v>20C1-CNÔ13</v>
          </cell>
          <cell r="G10282">
            <v>352983118</v>
          </cell>
        </row>
        <row r="10283">
          <cell r="B10283">
            <v>20004604</v>
          </cell>
          <cell r="C10283" t="str">
            <v>Nguyễn Lâm Đông</v>
          </cell>
          <cell r="D10283" t="str">
            <v>Du</v>
          </cell>
          <cell r="E10283" t="str">
            <v>Nguyễn Lâm Đông Du</v>
          </cell>
          <cell r="F10283" t="str">
            <v>20C1-TĐH1</v>
          </cell>
          <cell r="G10283">
            <v>986343459</v>
          </cell>
        </row>
        <row r="10284">
          <cell r="B10284">
            <v>20005171</v>
          </cell>
          <cell r="C10284" t="str">
            <v>Phạm Kim</v>
          </cell>
          <cell r="D10284" t="str">
            <v>Dũ</v>
          </cell>
          <cell r="E10284" t="str">
            <v>Phạm Kim Dũ</v>
          </cell>
          <cell r="F10284" t="str">
            <v>20C3-CNÔ2</v>
          </cell>
          <cell r="G10284">
            <v>918028784</v>
          </cell>
        </row>
        <row r="10285">
          <cell r="B10285">
            <v>20005157</v>
          </cell>
          <cell r="C10285" t="str">
            <v>Nguyễn Công</v>
          </cell>
          <cell r="D10285" t="str">
            <v>Dự</v>
          </cell>
          <cell r="E10285" t="str">
            <v>Nguyễn Công Dự</v>
          </cell>
          <cell r="F10285" t="str">
            <v>20C1-CTM2</v>
          </cell>
          <cell r="G10285">
            <v>383428432</v>
          </cell>
        </row>
        <row r="10286">
          <cell r="B10286">
            <v>20003288</v>
          </cell>
          <cell r="C10286" t="str">
            <v>Lê</v>
          </cell>
          <cell r="D10286" t="str">
            <v>Duẩn</v>
          </cell>
          <cell r="E10286" t="str">
            <v>Lê Duẩn</v>
          </cell>
          <cell r="F10286" t="str">
            <v>20C3-CNÔ3</v>
          </cell>
          <cell r="G10286">
            <v>386903176</v>
          </cell>
        </row>
        <row r="10287">
          <cell r="B10287">
            <v>20003916</v>
          </cell>
          <cell r="C10287" t="str">
            <v>Nguyễn Châu</v>
          </cell>
          <cell r="D10287" t="str">
            <v>Duẩn</v>
          </cell>
          <cell r="E10287" t="str">
            <v>Nguyễn Châu Duẩn</v>
          </cell>
          <cell r="F10287" t="str">
            <v>20C1-CNÔ11</v>
          </cell>
          <cell r="G10287">
            <v>901635088</v>
          </cell>
        </row>
        <row r="10288">
          <cell r="B10288">
            <v>20002447</v>
          </cell>
          <cell r="C10288" t="str">
            <v>Nguyễn Quang</v>
          </cell>
          <cell r="D10288" t="str">
            <v>Duẩn</v>
          </cell>
          <cell r="E10288" t="str">
            <v>Nguyễn Quang Duẩn</v>
          </cell>
          <cell r="F10288" t="str">
            <v>20C1-CĐT1</v>
          </cell>
          <cell r="G10288">
            <v>988648421</v>
          </cell>
        </row>
        <row r="10289">
          <cell r="B10289">
            <v>20005509</v>
          </cell>
          <cell r="C10289" t="str">
            <v>Trần Văn</v>
          </cell>
          <cell r="D10289" t="str">
            <v>Duẩn</v>
          </cell>
          <cell r="E10289" t="str">
            <v>Trần Văn Duẩn</v>
          </cell>
          <cell r="F10289" t="str">
            <v>20C1-NNA1</v>
          </cell>
          <cell r="G10289">
            <v>329997107</v>
          </cell>
        </row>
        <row r="10290">
          <cell r="B10290">
            <v>20000878</v>
          </cell>
          <cell r="C10290" t="str">
            <v>Cao Hữu</v>
          </cell>
          <cell r="D10290" t="str">
            <v>Đức</v>
          </cell>
          <cell r="E10290" t="str">
            <v>Cao Hữu Đức</v>
          </cell>
          <cell r="F10290" t="str">
            <v>20T4-CNÔ4</v>
          </cell>
          <cell r="G10290">
            <v>973862146</v>
          </cell>
        </row>
        <row r="10291">
          <cell r="B10291">
            <v>20000788</v>
          </cell>
          <cell r="C10291" t="str">
            <v>Đặng Minh</v>
          </cell>
          <cell r="D10291" t="str">
            <v>Đức</v>
          </cell>
          <cell r="E10291" t="str">
            <v>Đặng Minh Đức</v>
          </cell>
          <cell r="F10291" t="str">
            <v>20T4-CMT1</v>
          </cell>
          <cell r="G10291">
            <v>849793993</v>
          </cell>
        </row>
        <row r="10292">
          <cell r="B10292">
            <v>20006023</v>
          </cell>
          <cell r="C10292" t="str">
            <v>Đặng Ngọc</v>
          </cell>
          <cell r="D10292" t="str">
            <v>Đức</v>
          </cell>
          <cell r="E10292" t="str">
            <v>Đặng Ngọc Đức</v>
          </cell>
          <cell r="F10292" t="str">
            <v>20C2-QTM1</v>
          </cell>
          <cell r="G10292">
            <v>939609090</v>
          </cell>
        </row>
        <row r="10293">
          <cell r="B10293">
            <v>20001180</v>
          </cell>
          <cell r="C10293" t="str">
            <v>Đỗ Trọng</v>
          </cell>
          <cell r="D10293" t="str">
            <v>Đức</v>
          </cell>
          <cell r="E10293" t="str">
            <v>Đỗ Trọng Đức</v>
          </cell>
          <cell r="F10293" t="str">
            <v>20T4-CNÔ5</v>
          </cell>
          <cell r="G10293">
            <v>987522007</v>
          </cell>
        </row>
        <row r="10294">
          <cell r="B10294">
            <v>20002742</v>
          </cell>
          <cell r="C10294" t="str">
            <v>Đoàn Lê Minh</v>
          </cell>
          <cell r="D10294" t="str">
            <v>Đức</v>
          </cell>
          <cell r="E10294" t="str">
            <v>Đoàn Lê Minh Đức</v>
          </cell>
          <cell r="F10294" t="str">
            <v>20C5-CNÔ1</v>
          </cell>
          <cell r="G10294">
            <v>905102933</v>
          </cell>
        </row>
        <row r="10295">
          <cell r="B10295">
            <v>20004023</v>
          </cell>
          <cell r="C10295" t="str">
            <v>Đoàn Minh</v>
          </cell>
          <cell r="D10295" t="str">
            <v>Đức</v>
          </cell>
          <cell r="E10295" t="str">
            <v>Đoàn Minh Đức</v>
          </cell>
          <cell r="F10295" t="str">
            <v>20C1-KML1</v>
          </cell>
          <cell r="G10295">
            <v>345240644</v>
          </cell>
        </row>
        <row r="10296">
          <cell r="B10296">
            <v>20006445</v>
          </cell>
          <cell r="C10296" t="str">
            <v>Đoàn Ngọc</v>
          </cell>
          <cell r="D10296" t="str">
            <v>Đức</v>
          </cell>
          <cell r="E10296" t="str">
            <v>Đoàn Ngọc Đức</v>
          </cell>
          <cell r="F10296" t="str">
            <v>20C2-LĐL1</v>
          </cell>
          <cell r="G10296">
            <v>909321544</v>
          </cell>
        </row>
        <row r="10297">
          <cell r="B10297">
            <v>20002804</v>
          </cell>
          <cell r="C10297" t="str">
            <v>Dương Văn</v>
          </cell>
          <cell r="D10297" t="str">
            <v>Đức</v>
          </cell>
          <cell r="E10297" t="str">
            <v>Dương Văn Đức</v>
          </cell>
          <cell r="F10297" t="str">
            <v>20T4-KML1</v>
          </cell>
          <cell r="G10297">
            <v>965523992</v>
          </cell>
        </row>
        <row r="10298">
          <cell r="B10298">
            <v>20003841</v>
          </cell>
          <cell r="C10298" t="str">
            <v>Huỳnh Hữu</v>
          </cell>
          <cell r="D10298" t="str">
            <v>Đức</v>
          </cell>
          <cell r="E10298" t="str">
            <v>Huỳnh Hữu Đức</v>
          </cell>
          <cell r="F10298" t="str">
            <v>20C1-CNÔ10</v>
          </cell>
          <cell r="G10298">
            <v>377854614</v>
          </cell>
        </row>
        <row r="10299">
          <cell r="B10299">
            <v>20001697</v>
          </cell>
          <cell r="C10299" t="str">
            <v>Lê Anh</v>
          </cell>
          <cell r="D10299" t="str">
            <v>Đức</v>
          </cell>
          <cell r="E10299" t="str">
            <v>Lê Anh Đức</v>
          </cell>
          <cell r="F10299" t="str">
            <v>20T4-ĐCN1</v>
          </cell>
          <cell r="G10299">
            <v>935279884</v>
          </cell>
        </row>
        <row r="10300">
          <cell r="B10300">
            <v>20006437</v>
          </cell>
          <cell r="C10300" t="str">
            <v>Lê Đình</v>
          </cell>
          <cell r="D10300" t="str">
            <v>Đức</v>
          </cell>
          <cell r="E10300" t="str">
            <v>Lê Đình Đức</v>
          </cell>
          <cell r="F10300" t="str">
            <v>20C2-CKL1</v>
          </cell>
          <cell r="G10300">
            <v>934504321</v>
          </cell>
        </row>
        <row r="10301">
          <cell r="B10301">
            <v>20001522</v>
          </cell>
          <cell r="C10301" t="str">
            <v>Lê Như</v>
          </cell>
          <cell r="D10301" t="str">
            <v>Đức</v>
          </cell>
          <cell r="E10301" t="str">
            <v>Lê Như Đức</v>
          </cell>
          <cell r="F10301" t="str">
            <v>20T4-THU1</v>
          </cell>
          <cell r="G10301">
            <v>909525876</v>
          </cell>
        </row>
        <row r="10302">
          <cell r="B10302">
            <v>20004526</v>
          </cell>
          <cell r="C10302" t="str">
            <v>Lê Trung</v>
          </cell>
          <cell r="D10302" t="str">
            <v>Đức</v>
          </cell>
          <cell r="E10302" t="str">
            <v>Lê Trung Đức</v>
          </cell>
          <cell r="F10302" t="str">
            <v>20C1-TKĐ2</v>
          </cell>
          <cell r="G10302">
            <v>789895709</v>
          </cell>
        </row>
        <row r="10303">
          <cell r="B10303">
            <v>20005857</v>
          </cell>
          <cell r="C10303" t="str">
            <v>Lê Văn</v>
          </cell>
          <cell r="D10303" t="str">
            <v>Đức</v>
          </cell>
          <cell r="E10303" t="str">
            <v>Lê Văn Đức</v>
          </cell>
          <cell r="F10303" t="str">
            <v>20C2-ĐCN1</v>
          </cell>
          <cell r="G10303">
            <v>984348157</v>
          </cell>
        </row>
        <row r="10304">
          <cell r="B10304">
            <v>20004050</v>
          </cell>
          <cell r="C10304" t="str">
            <v>Ngô Xuân</v>
          </cell>
          <cell r="D10304" t="str">
            <v>Đức</v>
          </cell>
          <cell r="E10304" t="str">
            <v>Ngô Xuân Đức</v>
          </cell>
          <cell r="F10304" t="str">
            <v>20C3-CNÔ2</v>
          </cell>
          <cell r="G10304">
            <v>353056435</v>
          </cell>
        </row>
        <row r="10305">
          <cell r="B10305">
            <v>20003428</v>
          </cell>
          <cell r="C10305" t="str">
            <v>Nguyễn Điểu Tài</v>
          </cell>
          <cell r="D10305" t="str">
            <v>Đức</v>
          </cell>
          <cell r="E10305" t="str">
            <v>Nguyễn Điểu Tài Đức</v>
          </cell>
          <cell r="F10305" t="str">
            <v>20C1-CNÔ8</v>
          </cell>
          <cell r="G10305">
            <v>975308488</v>
          </cell>
        </row>
        <row r="10306">
          <cell r="B10306">
            <v>20001456</v>
          </cell>
          <cell r="C10306" t="str">
            <v>Nguyễn Hồng</v>
          </cell>
          <cell r="D10306" t="str">
            <v>Đức</v>
          </cell>
          <cell r="E10306" t="str">
            <v>Nguyễn Hồng Đức</v>
          </cell>
          <cell r="F10306" t="str">
            <v>20T4-LTM2</v>
          </cell>
          <cell r="G10306">
            <v>989681324</v>
          </cell>
        </row>
        <row r="10307">
          <cell r="B10307">
            <v>20004163</v>
          </cell>
          <cell r="C10307" t="str">
            <v>Nguyễn Huỳnh</v>
          </cell>
          <cell r="D10307" t="str">
            <v>Đức</v>
          </cell>
          <cell r="E10307" t="str">
            <v>Nguyễn Huỳnh Đức</v>
          </cell>
          <cell r="F10307" t="str">
            <v>20C1-CMT1</v>
          </cell>
          <cell r="G10307">
            <v>364656251</v>
          </cell>
        </row>
        <row r="10308">
          <cell r="B10308">
            <v>20002882</v>
          </cell>
          <cell r="C10308" t="str">
            <v>Nguyễn Minh</v>
          </cell>
          <cell r="D10308" t="str">
            <v>Đức</v>
          </cell>
          <cell r="E10308" t="str">
            <v>Nguyễn Minh Đức</v>
          </cell>
          <cell r="F10308" t="str">
            <v>20C1-CNÔ5</v>
          </cell>
          <cell r="G10308">
            <v>368357256</v>
          </cell>
        </row>
        <row r="10309">
          <cell r="B10309">
            <v>20003956</v>
          </cell>
          <cell r="C10309" t="str">
            <v>Nguyễn Minh</v>
          </cell>
          <cell r="D10309" t="str">
            <v>Đức</v>
          </cell>
          <cell r="E10309" t="str">
            <v>Nguyễn Minh Đức</v>
          </cell>
          <cell r="F10309" t="str">
            <v>20C3-CNÔ2</v>
          </cell>
          <cell r="G10309">
            <v>395163936</v>
          </cell>
        </row>
        <row r="10310">
          <cell r="B10310">
            <v>20004857</v>
          </cell>
          <cell r="C10310" t="str">
            <v>Nguyễn Minh</v>
          </cell>
          <cell r="D10310" t="str">
            <v>Đức</v>
          </cell>
          <cell r="E10310" t="str">
            <v>Nguyễn Minh Đức</v>
          </cell>
          <cell r="F10310" t="str">
            <v>20C1-CCK5</v>
          </cell>
          <cell r="G10310">
            <v>763271201</v>
          </cell>
        </row>
        <row r="10311">
          <cell r="B10311">
            <v>20002531</v>
          </cell>
          <cell r="C10311" t="str">
            <v>Nguyễn Ngọc</v>
          </cell>
          <cell r="D10311" t="str">
            <v>Đức</v>
          </cell>
          <cell r="E10311" t="str">
            <v>Nguyễn Ngọc Đức</v>
          </cell>
          <cell r="F10311" t="str">
            <v>20C1-LTM1</v>
          </cell>
          <cell r="G10311">
            <v>789690852</v>
          </cell>
        </row>
        <row r="10312">
          <cell r="B10312">
            <v>20003029</v>
          </cell>
          <cell r="C10312" t="str">
            <v>Nguyễn Ngọc Minh</v>
          </cell>
          <cell r="D10312" t="str">
            <v>Đức</v>
          </cell>
          <cell r="E10312" t="str">
            <v>Nguyễn Ngọc Minh Đức</v>
          </cell>
          <cell r="F10312" t="str">
            <v>20C1-TKĐ2</v>
          </cell>
          <cell r="G10312">
            <v>973503237</v>
          </cell>
        </row>
        <row r="10313">
          <cell r="B10313">
            <v>20000303</v>
          </cell>
          <cell r="C10313" t="str">
            <v>Nguyễn Tâm</v>
          </cell>
          <cell r="D10313" t="str">
            <v>Đức</v>
          </cell>
          <cell r="E10313" t="str">
            <v>Nguyễn Tâm Đức</v>
          </cell>
          <cell r="F10313" t="str">
            <v>20C2-CNÔ1</v>
          </cell>
          <cell r="G10313">
            <v>794498062</v>
          </cell>
        </row>
        <row r="10314">
          <cell r="B10314">
            <v>20006707</v>
          </cell>
          <cell r="C10314" t="str">
            <v>Nguyễn Thành</v>
          </cell>
          <cell r="D10314" t="str">
            <v>Đức</v>
          </cell>
          <cell r="E10314" t="str">
            <v>Nguyễn Thành Đức</v>
          </cell>
          <cell r="F10314" t="str">
            <v>20T5-THU1</v>
          </cell>
          <cell r="G10314">
            <v>91755434</v>
          </cell>
        </row>
        <row r="10315">
          <cell r="B10315">
            <v>20004591</v>
          </cell>
          <cell r="C10315" t="str">
            <v>Nguyễn Trí</v>
          </cell>
          <cell r="D10315" t="str">
            <v>Đức</v>
          </cell>
          <cell r="E10315" t="str">
            <v>Nguyễn Trí Đức</v>
          </cell>
          <cell r="F10315" t="str">
            <v>20C1-KML2</v>
          </cell>
          <cell r="G10315">
            <v>368817736</v>
          </cell>
        </row>
        <row r="10316">
          <cell r="B10316">
            <v>20001980</v>
          </cell>
          <cell r="C10316" t="str">
            <v>Nguyễn Trọng</v>
          </cell>
          <cell r="D10316" t="str">
            <v>Đức</v>
          </cell>
          <cell r="E10316" t="str">
            <v>Nguyễn Trọng Đức</v>
          </cell>
          <cell r="F10316" t="str">
            <v>20T4-ĐCN2</v>
          </cell>
          <cell r="G10316">
            <v>936953261</v>
          </cell>
        </row>
        <row r="10317">
          <cell r="B10317">
            <v>20006150</v>
          </cell>
          <cell r="C10317" t="str">
            <v>Nguyễn Trung</v>
          </cell>
          <cell r="D10317" t="str">
            <v>Đức</v>
          </cell>
          <cell r="E10317" t="str">
            <v>Nguyễn Trung Đức</v>
          </cell>
          <cell r="F10317" t="str">
            <v>20C2-CCK1</v>
          </cell>
          <cell r="G10317">
            <v>1662172184</v>
          </cell>
        </row>
        <row r="10318">
          <cell r="B10318">
            <v>20004502</v>
          </cell>
          <cell r="C10318" t="str">
            <v>Nguyễn Văn</v>
          </cell>
          <cell r="D10318" t="str">
            <v>Đức</v>
          </cell>
          <cell r="E10318" t="str">
            <v>Nguyễn Văn Đức</v>
          </cell>
          <cell r="F10318" t="str">
            <v>20C1-CCK4</v>
          </cell>
          <cell r="G10318">
            <v>798090107</v>
          </cell>
        </row>
        <row r="10319">
          <cell r="B10319">
            <v>20005789</v>
          </cell>
          <cell r="C10319" t="str">
            <v>Phạm Đình</v>
          </cell>
          <cell r="D10319" t="str">
            <v>Đức</v>
          </cell>
          <cell r="E10319" t="str">
            <v>Phạm Đình Đức</v>
          </cell>
          <cell r="F10319" t="str">
            <v>20C1-KTD1</v>
          </cell>
          <cell r="G10319">
            <v>378515911</v>
          </cell>
        </row>
        <row r="10320">
          <cell r="B10320">
            <v>20000060</v>
          </cell>
          <cell r="C10320" t="str">
            <v>Phạm Minh</v>
          </cell>
          <cell r="D10320" t="str">
            <v>Đức</v>
          </cell>
          <cell r="E10320" t="str">
            <v>Phạm Minh Đức</v>
          </cell>
          <cell r="F10320" t="str">
            <v>20T4-TKĐ1</v>
          </cell>
          <cell r="G10320">
            <v>703345875</v>
          </cell>
        </row>
        <row r="10321">
          <cell r="B10321">
            <v>20002968</v>
          </cell>
          <cell r="C10321" t="str">
            <v>Phạm Minh</v>
          </cell>
          <cell r="D10321" t="str">
            <v>Đức</v>
          </cell>
          <cell r="E10321" t="str">
            <v>Phạm Minh Đức</v>
          </cell>
          <cell r="F10321" t="str">
            <v>20T4-CNL1</v>
          </cell>
          <cell r="G10321">
            <v>902985154</v>
          </cell>
        </row>
        <row r="10322">
          <cell r="B10322">
            <v>20002280</v>
          </cell>
          <cell r="C10322" t="str">
            <v>Phạm Thành</v>
          </cell>
          <cell r="D10322" t="str">
            <v>Đức</v>
          </cell>
          <cell r="E10322" t="str">
            <v>Phạm Thành Đức</v>
          </cell>
          <cell r="F10322" t="str">
            <v>20T4-CNÔ5</v>
          </cell>
          <cell r="G10322">
            <v>949747079</v>
          </cell>
        </row>
        <row r="10323">
          <cell r="B10323">
            <v>20000526</v>
          </cell>
          <cell r="C10323" t="str">
            <v>Phan Minh</v>
          </cell>
          <cell r="D10323" t="str">
            <v>Đức</v>
          </cell>
          <cell r="E10323" t="str">
            <v>Phan Minh Đức</v>
          </cell>
          <cell r="F10323" t="str">
            <v>20T4-QTM1</v>
          </cell>
          <cell r="G10323">
            <v>903695535</v>
          </cell>
        </row>
        <row r="10324">
          <cell r="B10324">
            <v>20004860</v>
          </cell>
          <cell r="C10324" t="str">
            <v>Phí Văn</v>
          </cell>
          <cell r="D10324" t="str">
            <v>Đức</v>
          </cell>
          <cell r="E10324" t="str">
            <v>Phí Văn Đức</v>
          </cell>
          <cell r="F10324" t="str">
            <v>20T4-CĐT2</v>
          </cell>
          <cell r="G10324">
            <v>945718366</v>
          </cell>
        </row>
        <row r="10325">
          <cell r="B10325">
            <v>20002811</v>
          </cell>
          <cell r="C10325" t="str">
            <v>Thái Huỳnh</v>
          </cell>
          <cell r="D10325" t="str">
            <v>Đức</v>
          </cell>
          <cell r="E10325" t="str">
            <v>Thái Huỳnh Đức</v>
          </cell>
          <cell r="F10325" t="str">
            <v>20C1-CNÔ5</v>
          </cell>
          <cell r="G10325">
            <v>986807933</v>
          </cell>
        </row>
        <row r="10326">
          <cell r="B10326">
            <v>20001388</v>
          </cell>
          <cell r="C10326" t="str">
            <v>Tô Hồng</v>
          </cell>
          <cell r="D10326" t="str">
            <v>Đức</v>
          </cell>
          <cell r="E10326" t="str">
            <v>Tô Hồng Đức</v>
          </cell>
          <cell r="F10326" t="str">
            <v>20C1-CNÔ2</v>
          </cell>
          <cell r="G10326">
            <v>963643742</v>
          </cell>
        </row>
        <row r="10327">
          <cell r="B10327">
            <v>20001668</v>
          </cell>
          <cell r="C10327" t="str">
            <v>Trần Đình</v>
          </cell>
          <cell r="D10327" t="str">
            <v>Đức</v>
          </cell>
          <cell r="E10327" t="str">
            <v>Trần Đình Đức</v>
          </cell>
          <cell r="F10327" t="str">
            <v>20T4-CKC2</v>
          </cell>
          <cell r="G10327">
            <v>979182743</v>
          </cell>
        </row>
        <row r="10328">
          <cell r="B10328">
            <v>20003089</v>
          </cell>
          <cell r="C10328" t="str">
            <v>Trần Hữu</v>
          </cell>
          <cell r="D10328" t="str">
            <v>Đức</v>
          </cell>
          <cell r="E10328" t="str">
            <v>Trần Hữu Đức</v>
          </cell>
          <cell r="F10328" t="str">
            <v>20C1-CNÔ6</v>
          </cell>
          <cell r="G10328">
            <v>7206838724</v>
          </cell>
        </row>
        <row r="10329">
          <cell r="B10329">
            <v>20004346</v>
          </cell>
          <cell r="C10329" t="str">
            <v>Trần Hữu</v>
          </cell>
          <cell r="D10329" t="str">
            <v>Đức</v>
          </cell>
          <cell r="E10329" t="str">
            <v>Trần Hữu Đức</v>
          </cell>
          <cell r="F10329" t="str">
            <v>20C1-CNL1</v>
          </cell>
        </row>
        <row r="10330">
          <cell r="B10330">
            <v>20001670</v>
          </cell>
          <cell r="C10330" t="str">
            <v>Trần Minh</v>
          </cell>
          <cell r="D10330" t="str">
            <v>Đức</v>
          </cell>
          <cell r="E10330" t="str">
            <v>Trần Minh Đức</v>
          </cell>
          <cell r="F10330" t="str">
            <v>20T4-QTM1</v>
          </cell>
          <cell r="G10330">
            <v>977371122</v>
          </cell>
        </row>
        <row r="10331">
          <cell r="B10331">
            <v>20001960</v>
          </cell>
          <cell r="C10331" t="str">
            <v>Trần Minh</v>
          </cell>
          <cell r="D10331" t="str">
            <v>Đức</v>
          </cell>
          <cell r="E10331" t="str">
            <v>Trần Minh Đức</v>
          </cell>
          <cell r="F10331" t="str">
            <v>20T4-VSL1</v>
          </cell>
          <cell r="G10331">
            <v>377932353</v>
          </cell>
        </row>
        <row r="10332">
          <cell r="B10332">
            <v>20001350</v>
          </cell>
          <cell r="C10332" t="str">
            <v>Trần Thiện</v>
          </cell>
          <cell r="D10332" t="str">
            <v>Đức</v>
          </cell>
          <cell r="E10332" t="str">
            <v>Trần Thiện Đức</v>
          </cell>
          <cell r="F10332" t="str">
            <v>20T4-VSL2</v>
          </cell>
          <cell r="G10332">
            <v>963575855</v>
          </cell>
        </row>
        <row r="10333">
          <cell r="B10333">
            <v>20006550</v>
          </cell>
          <cell r="C10333" t="str">
            <v>Trần Văn</v>
          </cell>
          <cell r="D10333" t="str">
            <v>Đức</v>
          </cell>
          <cell r="E10333" t="str">
            <v>Trần Văn Đức</v>
          </cell>
          <cell r="F10333" t="str">
            <v>20C2-CNÔ2</v>
          </cell>
          <cell r="G10333">
            <v>914694038</v>
          </cell>
        </row>
        <row r="10334">
          <cell r="B10334">
            <v>20001546</v>
          </cell>
          <cell r="C10334" t="str">
            <v>Trần Xuân</v>
          </cell>
          <cell r="D10334" t="str">
            <v>Đức</v>
          </cell>
          <cell r="E10334" t="str">
            <v>Trần Xuân Đức</v>
          </cell>
          <cell r="F10334" t="str">
            <v>20T4-CMT1</v>
          </cell>
          <cell r="G10334">
            <v>988290702</v>
          </cell>
        </row>
        <row r="10335">
          <cell r="B10335">
            <v>20002922</v>
          </cell>
          <cell r="C10335" t="str">
            <v>Triệu Văn</v>
          </cell>
          <cell r="D10335" t="str">
            <v>Đức</v>
          </cell>
          <cell r="E10335" t="str">
            <v>Triệu Văn Đức</v>
          </cell>
          <cell r="F10335" t="str">
            <v>20C1-ĐĐT1</v>
          </cell>
          <cell r="G10335">
            <v>985946234</v>
          </cell>
        </row>
        <row r="10336">
          <cell r="B10336">
            <v>20005053</v>
          </cell>
          <cell r="C10336" t="str">
            <v>Trịnh Minh</v>
          </cell>
          <cell r="D10336" t="str">
            <v>Đức</v>
          </cell>
          <cell r="E10336" t="str">
            <v>Trịnh Minh Đức</v>
          </cell>
          <cell r="F10336" t="str">
            <v>20C1-VSL2</v>
          </cell>
          <cell r="G10336">
            <v>354889859</v>
          </cell>
        </row>
        <row r="10337">
          <cell r="B10337">
            <v>20005838</v>
          </cell>
          <cell r="C10337" t="str">
            <v>Võ Anh</v>
          </cell>
          <cell r="D10337" t="str">
            <v>Đức</v>
          </cell>
          <cell r="E10337" t="str">
            <v>Võ Anh Đức</v>
          </cell>
          <cell r="F10337" t="str">
            <v>20C1-LTM2</v>
          </cell>
          <cell r="G10337">
            <v>328537755</v>
          </cell>
        </row>
        <row r="10338">
          <cell r="B10338">
            <v>20001600</v>
          </cell>
          <cell r="C10338" t="str">
            <v>Vũ Thành</v>
          </cell>
          <cell r="D10338" t="str">
            <v>Đức</v>
          </cell>
          <cell r="E10338" t="str">
            <v>Vũ Thành Đức</v>
          </cell>
          <cell r="F10338" t="str">
            <v>20T4-CĐT1</v>
          </cell>
          <cell r="G10338">
            <v>974834506</v>
          </cell>
        </row>
        <row r="10339">
          <cell r="B10339">
            <v>20004342</v>
          </cell>
          <cell r="C10339" t="str">
            <v>Cao Thị Thanh</v>
          </cell>
          <cell r="D10339" t="str">
            <v>Dung</v>
          </cell>
          <cell r="E10339" t="str">
            <v>Cao Thị Thanh Dung</v>
          </cell>
          <cell r="F10339" t="str">
            <v>20C1-QNH1</v>
          </cell>
          <cell r="G10339">
            <v>838542413</v>
          </cell>
        </row>
        <row r="10340">
          <cell r="B10340">
            <v>20000876</v>
          </cell>
          <cell r="C10340" t="str">
            <v>Nguyễn Phương</v>
          </cell>
          <cell r="D10340" t="str">
            <v>Dung</v>
          </cell>
          <cell r="E10340" t="str">
            <v>Nguyễn Phương Dung</v>
          </cell>
          <cell r="F10340" t="str">
            <v>20T4-QTD1</v>
          </cell>
          <cell r="G10340">
            <v>987644238</v>
          </cell>
        </row>
        <row r="10341">
          <cell r="B10341">
            <v>20000489</v>
          </cell>
          <cell r="C10341" t="str">
            <v>Nguyễn Thị Thùy</v>
          </cell>
          <cell r="D10341" t="str">
            <v>Dung</v>
          </cell>
          <cell r="E10341" t="str">
            <v>Nguyễn Thị Thùy Dung</v>
          </cell>
          <cell r="F10341" t="str">
            <v>20T4-QDL1</v>
          </cell>
          <cell r="G10341">
            <v>363586982</v>
          </cell>
        </row>
        <row r="10342">
          <cell r="B10342">
            <v>20006031</v>
          </cell>
          <cell r="C10342" t="str">
            <v>Phạm Kim</v>
          </cell>
          <cell r="D10342" t="str">
            <v>Dung</v>
          </cell>
          <cell r="E10342" t="str">
            <v>Phạm Kim Dung</v>
          </cell>
          <cell r="F10342" t="str">
            <v>20C2-QTM1</v>
          </cell>
          <cell r="G10342">
            <v>922088022</v>
          </cell>
        </row>
        <row r="10343">
          <cell r="B10343">
            <v>20005168</v>
          </cell>
          <cell r="C10343" t="str">
            <v>Phan Dương Phương</v>
          </cell>
          <cell r="D10343" t="str">
            <v>Dung</v>
          </cell>
          <cell r="E10343" t="str">
            <v>Phan Dương Phương Dung</v>
          </cell>
          <cell r="F10343" t="str">
            <v>20C1-QNH1</v>
          </cell>
          <cell r="G10343">
            <v>898146119</v>
          </cell>
        </row>
        <row r="10344">
          <cell r="B10344">
            <v>20005030</v>
          </cell>
          <cell r="C10344" t="str">
            <v>Trần Văn</v>
          </cell>
          <cell r="D10344" t="str">
            <v>Dung</v>
          </cell>
          <cell r="E10344" t="str">
            <v>Trần Văn Dung</v>
          </cell>
          <cell r="F10344" t="str">
            <v>20C1-CNL2</v>
          </cell>
          <cell r="G10344">
            <v>333538933</v>
          </cell>
        </row>
        <row r="10345">
          <cell r="B10345">
            <v>20004011</v>
          </cell>
          <cell r="C10345" t="str">
            <v>Bùi Trọng</v>
          </cell>
          <cell r="D10345" t="str">
            <v>Dũng</v>
          </cell>
          <cell r="E10345" t="str">
            <v>Bùi Trọng Dũng</v>
          </cell>
          <cell r="F10345" t="str">
            <v>20C6-CNÔ2</v>
          </cell>
          <cell r="G10345">
            <v>938100406</v>
          </cell>
        </row>
        <row r="10346">
          <cell r="B10346">
            <v>20004742</v>
          </cell>
          <cell r="C10346" t="str">
            <v>Đồng Trần Quốc</v>
          </cell>
          <cell r="D10346" t="str">
            <v>Dũng</v>
          </cell>
          <cell r="E10346" t="str">
            <v>Đồng Trần Quốc Dũng</v>
          </cell>
          <cell r="F10346" t="str">
            <v>20C1-QTD1</v>
          </cell>
          <cell r="G10346">
            <v>707648966</v>
          </cell>
        </row>
        <row r="10347">
          <cell r="B10347">
            <v>20004783</v>
          </cell>
          <cell r="C10347" t="str">
            <v>Giang Chí</v>
          </cell>
          <cell r="D10347" t="str">
            <v>Dũng</v>
          </cell>
          <cell r="E10347" t="str">
            <v>Giang Chí Dũng</v>
          </cell>
          <cell r="F10347" t="str">
            <v>20C1-TKĐ2</v>
          </cell>
          <cell r="G10347">
            <v>795494385</v>
          </cell>
        </row>
        <row r="10348">
          <cell r="B10348">
            <v>20005465</v>
          </cell>
          <cell r="C10348" t="str">
            <v>Hà Mạnh</v>
          </cell>
          <cell r="D10348" t="str">
            <v>Dũng</v>
          </cell>
          <cell r="E10348" t="str">
            <v>Hà Mạnh Dũng</v>
          </cell>
          <cell r="F10348" t="str">
            <v>20C1-ĐĐT2</v>
          </cell>
          <cell r="G10348">
            <v>352183002</v>
          </cell>
        </row>
        <row r="10349">
          <cell r="B10349">
            <v>20006598</v>
          </cell>
          <cell r="C10349" t="str">
            <v>Hà Vũ</v>
          </cell>
          <cell r="D10349" t="str">
            <v>Dũng</v>
          </cell>
          <cell r="E10349" t="str">
            <v>Hà Vũ Dũng</v>
          </cell>
          <cell r="F10349" t="str">
            <v>20C2-CNÔ3</v>
          </cell>
          <cell r="G10349">
            <v>906310669</v>
          </cell>
        </row>
        <row r="10350">
          <cell r="B10350">
            <v>20003268</v>
          </cell>
          <cell r="C10350" t="str">
            <v>Hồ Trần Anh</v>
          </cell>
          <cell r="D10350" t="str">
            <v>Dũng</v>
          </cell>
          <cell r="E10350" t="str">
            <v>Hồ Trần Anh Dũng</v>
          </cell>
          <cell r="F10350" t="str">
            <v>20T4-ĐĐT1</v>
          </cell>
          <cell r="G10350">
            <v>983726726</v>
          </cell>
        </row>
        <row r="10351">
          <cell r="B10351">
            <v>20006605</v>
          </cell>
          <cell r="C10351" t="str">
            <v>Hoàng Đình</v>
          </cell>
          <cell r="D10351" t="str">
            <v>Dũng</v>
          </cell>
          <cell r="E10351" t="str">
            <v>Hoàng Đình Dũng</v>
          </cell>
          <cell r="F10351" t="str">
            <v>20C2-CNÔ3</v>
          </cell>
          <cell r="G10351">
            <v>988664215</v>
          </cell>
        </row>
        <row r="10352">
          <cell r="B10352">
            <v>20001248</v>
          </cell>
          <cell r="C10352" t="str">
            <v>Hoàng Thế</v>
          </cell>
          <cell r="D10352" t="str">
            <v>Dũng</v>
          </cell>
          <cell r="E10352" t="str">
            <v>Hoàng Thế Dũng</v>
          </cell>
          <cell r="F10352" t="str">
            <v>20T4-CKL1</v>
          </cell>
          <cell r="G10352">
            <v>979701133</v>
          </cell>
        </row>
        <row r="10353">
          <cell r="B10353">
            <v>20006528</v>
          </cell>
          <cell r="C10353" t="str">
            <v>Hoàng Tiến</v>
          </cell>
          <cell r="D10353" t="str">
            <v>Dũng</v>
          </cell>
          <cell r="E10353" t="str">
            <v>Hoàng Tiến Dũng</v>
          </cell>
          <cell r="F10353" t="str">
            <v>20C2-ĐCN1</v>
          </cell>
          <cell r="G10353">
            <v>935193129</v>
          </cell>
        </row>
        <row r="10354">
          <cell r="B10354">
            <v>20002019</v>
          </cell>
          <cell r="C10354" t="str">
            <v>Lê Bá</v>
          </cell>
          <cell r="D10354" t="str">
            <v>Dũng</v>
          </cell>
          <cell r="E10354" t="str">
            <v>Lê Bá Dũng</v>
          </cell>
          <cell r="F10354" t="str">
            <v>20T4-ĐHĐ1</v>
          </cell>
          <cell r="G10354">
            <v>985502024</v>
          </cell>
        </row>
        <row r="10355">
          <cell r="B10355">
            <v>20003532</v>
          </cell>
          <cell r="C10355" t="str">
            <v>Lê Quang</v>
          </cell>
          <cell r="D10355" t="str">
            <v>Dũng</v>
          </cell>
          <cell r="E10355" t="str">
            <v>Lê Quang Dũng</v>
          </cell>
          <cell r="F10355" t="str">
            <v>20T4-TCD1</v>
          </cell>
          <cell r="G10355">
            <v>797743454</v>
          </cell>
        </row>
        <row r="10356">
          <cell r="B10356">
            <v>20006757</v>
          </cell>
          <cell r="C10356" t="str">
            <v>Lê Văn</v>
          </cell>
          <cell r="D10356" t="str">
            <v>Dũng</v>
          </cell>
          <cell r="E10356" t="str">
            <v>Lê Văn Dũng</v>
          </cell>
          <cell r="F10356" t="str">
            <v>20C1-TKĐ2</v>
          </cell>
          <cell r="G10356">
            <v>363608398</v>
          </cell>
        </row>
        <row r="10357">
          <cell r="B10357">
            <v>20000156</v>
          </cell>
          <cell r="C10357" t="str">
            <v>Mai Trung</v>
          </cell>
          <cell r="D10357" t="str">
            <v>Dũng</v>
          </cell>
          <cell r="E10357" t="str">
            <v>Mai Trung Dũng</v>
          </cell>
          <cell r="F10357" t="str">
            <v>20T4-CNÔ1</v>
          </cell>
          <cell r="G10357">
            <v>392447563</v>
          </cell>
        </row>
        <row r="10358">
          <cell r="B10358">
            <v>20002637</v>
          </cell>
          <cell r="C10358" t="str">
            <v>Ngô Đức</v>
          </cell>
          <cell r="D10358" t="str">
            <v>Dũng</v>
          </cell>
          <cell r="E10358" t="str">
            <v>Ngô Đức Dũng</v>
          </cell>
          <cell r="F10358" t="str">
            <v>20C1-CMT1</v>
          </cell>
          <cell r="G10358">
            <v>969264230</v>
          </cell>
        </row>
        <row r="10359">
          <cell r="B10359">
            <v>20004904</v>
          </cell>
          <cell r="C10359" t="str">
            <v>Ngô Tuấn</v>
          </cell>
          <cell r="D10359" t="str">
            <v>Dũng</v>
          </cell>
          <cell r="E10359" t="str">
            <v>Ngô Tuấn Dũng</v>
          </cell>
          <cell r="F10359" t="str">
            <v>20C2-CNÔ1</v>
          </cell>
          <cell r="G10359">
            <v>347191969</v>
          </cell>
        </row>
        <row r="10360">
          <cell r="B10360">
            <v>20001801</v>
          </cell>
          <cell r="C10360" t="str">
            <v>Nguyễn Anh</v>
          </cell>
          <cell r="D10360" t="str">
            <v>Dũng</v>
          </cell>
          <cell r="E10360" t="str">
            <v>Nguyễn Anh Dũng</v>
          </cell>
          <cell r="F10360" t="str">
            <v>20T4-CKL1</v>
          </cell>
          <cell r="G10360">
            <v>949487554</v>
          </cell>
        </row>
        <row r="10361">
          <cell r="B10361">
            <v>20005122</v>
          </cell>
          <cell r="C10361" t="str">
            <v>Nguyễn Hồng</v>
          </cell>
          <cell r="D10361" t="str">
            <v>Dũng</v>
          </cell>
          <cell r="E10361" t="str">
            <v>Nguyễn Hồng Dũng</v>
          </cell>
          <cell r="F10361" t="str">
            <v>20C1-CCK5</v>
          </cell>
          <cell r="G10361">
            <v>345554494</v>
          </cell>
        </row>
        <row r="10362">
          <cell r="B10362">
            <v>20005571</v>
          </cell>
          <cell r="C10362" t="str">
            <v>Nguyễn Quang</v>
          </cell>
          <cell r="D10362" t="str">
            <v>Dũng</v>
          </cell>
          <cell r="E10362" t="str">
            <v>Nguyễn Quang Dũng</v>
          </cell>
          <cell r="F10362" t="str">
            <v>20C1-ĐHĐ1</v>
          </cell>
          <cell r="G10362">
            <v>373482008</v>
          </cell>
        </row>
        <row r="10363">
          <cell r="B10363">
            <v>20005055</v>
          </cell>
          <cell r="C10363" t="str">
            <v>Nguyễn Quốc</v>
          </cell>
          <cell r="D10363" t="str">
            <v>Dũng</v>
          </cell>
          <cell r="E10363" t="str">
            <v>Nguyễn Quốc Dũng</v>
          </cell>
          <cell r="F10363" t="str">
            <v>20C1-CCK5</v>
          </cell>
          <cell r="G10363">
            <v>869855735</v>
          </cell>
        </row>
        <row r="10364">
          <cell r="B10364">
            <v>20006227</v>
          </cell>
          <cell r="C10364" t="str">
            <v>Nguyễn Tấn</v>
          </cell>
          <cell r="D10364" t="str">
            <v>Dũng</v>
          </cell>
          <cell r="E10364" t="str">
            <v>Nguyễn Tấn Dũng</v>
          </cell>
          <cell r="F10364" t="str">
            <v>20C2-ĐĐT1</v>
          </cell>
          <cell r="G10364">
            <v>906884379</v>
          </cell>
        </row>
        <row r="10365">
          <cell r="B10365">
            <v>20002873</v>
          </cell>
          <cell r="C10365" t="str">
            <v>Nguyễn Tiến</v>
          </cell>
          <cell r="D10365" t="str">
            <v>Dũng</v>
          </cell>
          <cell r="E10365" t="str">
            <v>Nguyễn Tiến Dũng</v>
          </cell>
          <cell r="F10365" t="str">
            <v>20C1-LTM1</v>
          </cell>
          <cell r="G10365">
            <v>896459031</v>
          </cell>
        </row>
        <row r="10366">
          <cell r="B10366">
            <v>20006042</v>
          </cell>
          <cell r="C10366" t="str">
            <v>Nguyễn Tiến</v>
          </cell>
          <cell r="D10366" t="str">
            <v>Dũng</v>
          </cell>
          <cell r="E10366" t="str">
            <v>Nguyễn Tiến Dũng</v>
          </cell>
          <cell r="F10366" t="str">
            <v>20C2-QTM1</v>
          </cell>
          <cell r="G10366">
            <v>961786609</v>
          </cell>
        </row>
        <row r="10367">
          <cell r="B10367">
            <v>20000023</v>
          </cell>
          <cell r="C10367" t="str">
            <v>Nguyễn Văn</v>
          </cell>
          <cell r="D10367" t="str">
            <v>Dũng</v>
          </cell>
          <cell r="E10367" t="str">
            <v>Nguyễn Văn Dũng</v>
          </cell>
          <cell r="F10367" t="str">
            <v>20T4-QTM1</v>
          </cell>
          <cell r="G10367">
            <v>903695185</v>
          </cell>
        </row>
        <row r="10368">
          <cell r="B10368">
            <v>20005212</v>
          </cell>
          <cell r="C10368" t="str">
            <v>Nguyễn Văn</v>
          </cell>
          <cell r="D10368" t="str">
            <v>Dũng</v>
          </cell>
          <cell r="E10368" t="str">
            <v>Nguyễn Văn Dũng</v>
          </cell>
          <cell r="F10368" t="str">
            <v>20C1-CMT1</v>
          </cell>
          <cell r="G10368">
            <v>937554873</v>
          </cell>
        </row>
        <row r="10369">
          <cell r="B10369">
            <v>20004747</v>
          </cell>
          <cell r="C10369" t="str">
            <v>Nông Tiến</v>
          </cell>
          <cell r="D10369" t="str">
            <v>Dũng</v>
          </cell>
          <cell r="E10369" t="str">
            <v>Nông Tiến Dũng</v>
          </cell>
          <cell r="F10369" t="str">
            <v>20C1-CTM2</v>
          </cell>
          <cell r="G10369">
            <v>989958139</v>
          </cell>
        </row>
        <row r="10370">
          <cell r="B10370">
            <v>20000592</v>
          </cell>
          <cell r="C10370" t="str">
            <v>Phạm Đăng</v>
          </cell>
          <cell r="D10370" t="str">
            <v>Dũng</v>
          </cell>
          <cell r="E10370" t="str">
            <v>Phạm Đăng Dũng</v>
          </cell>
          <cell r="F10370" t="str">
            <v>20T4-QTM2</v>
          </cell>
          <cell r="G10370">
            <v>983920217</v>
          </cell>
        </row>
        <row r="10371">
          <cell r="B10371">
            <v>20000380</v>
          </cell>
          <cell r="C10371" t="str">
            <v>Phạm Mạnh</v>
          </cell>
          <cell r="D10371" t="str">
            <v>Dũng</v>
          </cell>
          <cell r="E10371" t="str">
            <v>Phạm Mạnh Dũng</v>
          </cell>
          <cell r="F10371" t="str">
            <v>20T4-TKĐ3</v>
          </cell>
          <cell r="G10371">
            <v>917773868</v>
          </cell>
        </row>
        <row r="10372">
          <cell r="B10372">
            <v>20002113</v>
          </cell>
          <cell r="C10372" t="str">
            <v>Phạm Quang</v>
          </cell>
          <cell r="D10372" t="str">
            <v>Dũng</v>
          </cell>
          <cell r="E10372" t="str">
            <v>Phạm Quang Dũng</v>
          </cell>
          <cell r="F10372" t="str">
            <v>20T4-QTM1</v>
          </cell>
          <cell r="G10372">
            <v>902898084</v>
          </cell>
        </row>
        <row r="10373">
          <cell r="B10373">
            <v>20005481</v>
          </cell>
          <cell r="C10373" t="str">
            <v>Phạm Trường</v>
          </cell>
          <cell r="D10373" t="str">
            <v>Dũng</v>
          </cell>
          <cell r="E10373" t="str">
            <v>Phạm Trường Dũng</v>
          </cell>
          <cell r="F10373" t="str">
            <v>20C1-CTM3</v>
          </cell>
          <cell r="G10373">
            <v>964964676</v>
          </cell>
        </row>
        <row r="10374">
          <cell r="B10374">
            <v>20002910</v>
          </cell>
          <cell r="C10374" t="str">
            <v>Phan Anh</v>
          </cell>
          <cell r="D10374" t="str">
            <v>Dũng</v>
          </cell>
          <cell r="E10374" t="str">
            <v>Phan Anh Dũng</v>
          </cell>
          <cell r="F10374" t="str">
            <v>20C1-ĐCN1</v>
          </cell>
          <cell r="G10374">
            <v>976921777</v>
          </cell>
        </row>
        <row r="10375">
          <cell r="B10375">
            <v>20000108</v>
          </cell>
          <cell r="C10375" t="str">
            <v>Phan Quốc</v>
          </cell>
          <cell r="D10375" t="str">
            <v>Dũng</v>
          </cell>
          <cell r="E10375" t="str">
            <v>Phan Quốc Dũng</v>
          </cell>
          <cell r="F10375" t="str">
            <v>20T4-KXD1</v>
          </cell>
          <cell r="G10375">
            <v>389111588</v>
          </cell>
        </row>
        <row r="10376">
          <cell r="B10376">
            <v>20003258</v>
          </cell>
          <cell r="C10376" t="str">
            <v>Tào Viễn</v>
          </cell>
          <cell r="D10376" t="str">
            <v>Dũng</v>
          </cell>
          <cell r="E10376" t="str">
            <v>Tào Viễn Dũng</v>
          </cell>
          <cell r="F10376" t="str">
            <v>20C2-CNL1</v>
          </cell>
          <cell r="G10376">
            <v>981815761</v>
          </cell>
        </row>
        <row r="10377">
          <cell r="B10377">
            <v>20003039</v>
          </cell>
          <cell r="C10377" t="str">
            <v>Thái Nguyễn Hoàng</v>
          </cell>
          <cell r="D10377" t="str">
            <v>Dũng</v>
          </cell>
          <cell r="E10377" t="str">
            <v>Thái Nguyễn Hoàng Dũng</v>
          </cell>
          <cell r="F10377" t="str">
            <v>20T4-CKC2</v>
          </cell>
          <cell r="G10377">
            <v>785937051</v>
          </cell>
        </row>
        <row r="10378">
          <cell r="B10378">
            <v>20006444</v>
          </cell>
          <cell r="C10378" t="str">
            <v>Trần Chí</v>
          </cell>
          <cell r="D10378" t="str">
            <v>Dũng</v>
          </cell>
          <cell r="E10378" t="str">
            <v>Trần Chí Dũng</v>
          </cell>
          <cell r="F10378" t="str">
            <v>20C2-LĐL1</v>
          </cell>
          <cell r="G10378">
            <v>909321544</v>
          </cell>
        </row>
        <row r="10379">
          <cell r="B10379">
            <v>20004810</v>
          </cell>
          <cell r="C10379" t="str">
            <v>Trần Huỳnh Trung</v>
          </cell>
          <cell r="D10379" t="str">
            <v>Dũng</v>
          </cell>
          <cell r="E10379" t="str">
            <v>Trần Huỳnh Trung Dũng</v>
          </cell>
          <cell r="F10379" t="str">
            <v>20C1-ĐĐT1</v>
          </cell>
          <cell r="G10379">
            <v>902954565</v>
          </cell>
        </row>
        <row r="10380">
          <cell r="B10380">
            <v>20001294</v>
          </cell>
          <cell r="C10380" t="str">
            <v>Trần Lê Hùng</v>
          </cell>
          <cell r="D10380" t="str">
            <v>Dũng</v>
          </cell>
          <cell r="E10380" t="str">
            <v>Trần Lê Hùng Dũng</v>
          </cell>
          <cell r="F10380" t="str">
            <v>20T4-KXD1</v>
          </cell>
          <cell r="G10380">
            <v>385456224</v>
          </cell>
        </row>
        <row r="10381">
          <cell r="B10381">
            <v>20000282</v>
          </cell>
          <cell r="C10381" t="str">
            <v>Trần Quốc</v>
          </cell>
          <cell r="D10381" t="str">
            <v>Dũng</v>
          </cell>
          <cell r="E10381" t="str">
            <v>Trần Quốc Dũng</v>
          </cell>
          <cell r="F10381" t="str">
            <v>20T2-ĐCN1</v>
          </cell>
          <cell r="G10381">
            <v>582053922</v>
          </cell>
        </row>
        <row r="10382">
          <cell r="B10382">
            <v>20004660</v>
          </cell>
          <cell r="C10382" t="str">
            <v>Trần Tấn</v>
          </cell>
          <cell r="D10382" t="str">
            <v>Dũng</v>
          </cell>
          <cell r="E10382" t="str">
            <v>Trần Tấn Dũng</v>
          </cell>
          <cell r="F10382" t="str">
            <v>20C1-CCK4</v>
          </cell>
          <cell r="G10382">
            <v>977687020</v>
          </cell>
        </row>
        <row r="10383">
          <cell r="B10383">
            <v>20000224</v>
          </cell>
          <cell r="C10383" t="str">
            <v>Võ Mạnh Trí</v>
          </cell>
          <cell r="D10383" t="str">
            <v>Dũng</v>
          </cell>
          <cell r="E10383" t="str">
            <v>Võ Mạnh Trí Dũng</v>
          </cell>
          <cell r="F10383" t="str">
            <v>20T4-CNÔ1</v>
          </cell>
          <cell r="G10383">
            <v>394353126</v>
          </cell>
        </row>
        <row r="10384">
          <cell r="B10384">
            <v>20001802</v>
          </cell>
          <cell r="C10384" t="str">
            <v>Nguyễn Công</v>
          </cell>
          <cell r="D10384" t="str">
            <v>Dược</v>
          </cell>
          <cell r="E10384" t="str">
            <v>Nguyễn Công Dược</v>
          </cell>
          <cell r="F10384" t="str">
            <v>20C1-KXD1</v>
          </cell>
          <cell r="G10384">
            <v>888289902</v>
          </cell>
        </row>
        <row r="10385">
          <cell r="B10385">
            <v>20002904</v>
          </cell>
          <cell r="C10385" t="str">
            <v>Cao Khắc</v>
          </cell>
          <cell r="D10385" t="str">
            <v>Được</v>
          </cell>
          <cell r="E10385" t="str">
            <v>Cao Khắc Được</v>
          </cell>
          <cell r="F10385" t="str">
            <v>20C1-CNÔ5</v>
          </cell>
          <cell r="G10385">
            <v>935986037</v>
          </cell>
        </row>
        <row r="10386">
          <cell r="B10386">
            <v>20001131</v>
          </cell>
          <cell r="C10386" t="str">
            <v>Phạm Thành</v>
          </cell>
          <cell r="D10386" t="str">
            <v>Được</v>
          </cell>
          <cell r="E10386" t="str">
            <v>Phạm Thành Được</v>
          </cell>
          <cell r="F10386" t="str">
            <v>20C1-ĐCN1</v>
          </cell>
          <cell r="G10386">
            <v>355265808</v>
          </cell>
        </row>
        <row r="10387">
          <cell r="B10387">
            <v>20003333</v>
          </cell>
          <cell r="C10387" t="str">
            <v>Thái Văn</v>
          </cell>
          <cell r="D10387" t="str">
            <v>Được</v>
          </cell>
          <cell r="E10387" t="str">
            <v>Thái Văn Được</v>
          </cell>
          <cell r="F10387" t="str">
            <v>20C1-TKĐ1</v>
          </cell>
          <cell r="G10387">
            <v>398884622</v>
          </cell>
        </row>
        <row r="10388">
          <cell r="B10388">
            <v>20000536</v>
          </cell>
          <cell r="C10388" t="str">
            <v>Bạch Thái</v>
          </cell>
          <cell r="D10388" t="str">
            <v>Dương</v>
          </cell>
          <cell r="E10388" t="str">
            <v>Bạch Thái Dương</v>
          </cell>
          <cell r="F10388" t="str">
            <v>20T4-LTM1</v>
          </cell>
          <cell r="G10388">
            <v>386775686</v>
          </cell>
        </row>
        <row r="10389">
          <cell r="B10389">
            <v>20001025</v>
          </cell>
          <cell r="C10389" t="str">
            <v>Cao Đơn</v>
          </cell>
          <cell r="D10389" t="str">
            <v>Dương</v>
          </cell>
          <cell r="E10389" t="str">
            <v>Cao Đơn Dương</v>
          </cell>
          <cell r="F10389" t="str">
            <v>20T4-TKW1</v>
          </cell>
          <cell r="G10389">
            <v>938709227</v>
          </cell>
        </row>
        <row r="10390">
          <cell r="B10390">
            <v>20003152</v>
          </cell>
          <cell r="C10390" t="str">
            <v>Đặng Hồ Thái</v>
          </cell>
          <cell r="D10390" t="str">
            <v>Dương</v>
          </cell>
          <cell r="E10390" t="str">
            <v>Đặng Hồ Thái Dương</v>
          </cell>
          <cell r="F10390" t="str">
            <v>20C1-CCK1</v>
          </cell>
          <cell r="G10390">
            <v>977454810</v>
          </cell>
        </row>
        <row r="10391">
          <cell r="B10391">
            <v>20002923</v>
          </cell>
          <cell r="C10391" t="str">
            <v>Hoàng Hải</v>
          </cell>
          <cell r="D10391" t="str">
            <v>Dương</v>
          </cell>
          <cell r="E10391" t="str">
            <v>Hoàng Hải Dương</v>
          </cell>
          <cell r="F10391" t="str">
            <v>20C1-ĐĐT1</v>
          </cell>
          <cell r="G10391">
            <v>385059307</v>
          </cell>
        </row>
        <row r="10392">
          <cell r="B10392">
            <v>20004635</v>
          </cell>
          <cell r="C10392" t="str">
            <v>Huỳnh Quốc</v>
          </cell>
          <cell r="D10392" t="str">
            <v>Dương</v>
          </cell>
          <cell r="E10392" t="str">
            <v>Huỳnh Quốc Dương</v>
          </cell>
          <cell r="F10392" t="str">
            <v>20T4-KXD1</v>
          </cell>
          <cell r="G10392">
            <v>902352140</v>
          </cell>
        </row>
        <row r="10393">
          <cell r="B10393">
            <v>20005121</v>
          </cell>
          <cell r="C10393" t="str">
            <v>Huỳnh Tấn</v>
          </cell>
          <cell r="D10393" t="str">
            <v>Dương</v>
          </cell>
          <cell r="E10393" t="str">
            <v>Huỳnh Tấn Dương</v>
          </cell>
          <cell r="F10393" t="str">
            <v>20C1-CNL2</v>
          </cell>
          <cell r="G10393">
            <v>935006723</v>
          </cell>
        </row>
        <row r="10394">
          <cell r="B10394">
            <v>20006542</v>
          </cell>
          <cell r="C10394" t="str">
            <v>Lưu Chánh</v>
          </cell>
          <cell r="D10394" t="str">
            <v>Dương</v>
          </cell>
          <cell r="E10394" t="str">
            <v>Lưu Chánh Dương</v>
          </cell>
          <cell r="F10394" t="str">
            <v>20C2-CNÔ2</v>
          </cell>
          <cell r="G10394">
            <v>919002963</v>
          </cell>
        </row>
        <row r="10395">
          <cell r="B10395">
            <v>20001510</v>
          </cell>
          <cell r="C10395" t="str">
            <v>Ngô Thị Thùy</v>
          </cell>
          <cell r="D10395" t="str">
            <v>Dương</v>
          </cell>
          <cell r="E10395" t="str">
            <v>Ngô Thị Thùy Dương</v>
          </cell>
          <cell r="F10395" t="str">
            <v>20T4-CNM1</v>
          </cell>
          <cell r="G10395">
            <v>903624269</v>
          </cell>
        </row>
        <row r="10396">
          <cell r="B10396">
            <v>20002464</v>
          </cell>
          <cell r="C10396" t="str">
            <v>Nguyễn Ảnh Thùy</v>
          </cell>
          <cell r="D10396" t="str">
            <v>Dương</v>
          </cell>
          <cell r="E10396" t="str">
            <v>Nguyễn Ảnh Thùy Dương</v>
          </cell>
          <cell r="F10396" t="str">
            <v>20C1-TKĐ1</v>
          </cell>
          <cell r="G10396">
            <v>387218672</v>
          </cell>
        </row>
        <row r="10397">
          <cell r="B10397">
            <v>20004729</v>
          </cell>
          <cell r="C10397" t="str">
            <v>Nguyễn Đức</v>
          </cell>
          <cell r="D10397" t="str">
            <v>Dương</v>
          </cell>
          <cell r="E10397" t="str">
            <v>Nguyễn Đức Dương</v>
          </cell>
          <cell r="F10397" t="str">
            <v>20C1-ĐCN2</v>
          </cell>
          <cell r="G10397">
            <v>368296821</v>
          </cell>
        </row>
        <row r="10398">
          <cell r="B10398">
            <v>20000998</v>
          </cell>
          <cell r="C10398" t="str">
            <v>Nguyễn Hải</v>
          </cell>
          <cell r="D10398" t="str">
            <v>Dương</v>
          </cell>
          <cell r="E10398" t="str">
            <v>Nguyễn Hải Dương</v>
          </cell>
          <cell r="F10398" t="str">
            <v>20T4-TMĐ1</v>
          </cell>
          <cell r="G10398">
            <v>938057251</v>
          </cell>
        </row>
        <row r="10399">
          <cell r="B10399">
            <v>20003227</v>
          </cell>
          <cell r="C10399" t="str">
            <v>Nguyễn Huỳnh Hiếu</v>
          </cell>
          <cell r="D10399" t="str">
            <v>Dương</v>
          </cell>
          <cell r="E10399" t="str">
            <v>Nguyễn Huỳnh Hiếu Dương</v>
          </cell>
          <cell r="F10399" t="str">
            <v>20T4-ĐCN2</v>
          </cell>
          <cell r="G10399">
            <v>903085136</v>
          </cell>
        </row>
        <row r="10400">
          <cell r="B10400">
            <v>20003368</v>
          </cell>
          <cell r="C10400" t="str">
            <v>Nguyễn Lâm Thái</v>
          </cell>
          <cell r="D10400" t="str">
            <v>Dương</v>
          </cell>
          <cell r="E10400" t="str">
            <v>Nguyễn Lâm Thái Dương</v>
          </cell>
          <cell r="F10400" t="str">
            <v>20C1-CNÔ7</v>
          </cell>
          <cell r="G10400">
            <v>909420002</v>
          </cell>
        </row>
        <row r="10401">
          <cell r="B10401">
            <v>20001371</v>
          </cell>
          <cell r="C10401" t="str">
            <v>Nguyễn Ngọc Thùy</v>
          </cell>
          <cell r="D10401" t="str">
            <v>Dương</v>
          </cell>
          <cell r="E10401" t="str">
            <v>Nguyễn Ngọc Thùy Dương</v>
          </cell>
          <cell r="F10401" t="str">
            <v>20T4-KLB1</v>
          </cell>
          <cell r="G10401">
            <v>937231094</v>
          </cell>
        </row>
        <row r="10402">
          <cell r="B10402">
            <v>20000771</v>
          </cell>
          <cell r="C10402" t="str">
            <v>Nguyễn Quốc</v>
          </cell>
          <cell r="D10402" t="str">
            <v>Dương</v>
          </cell>
          <cell r="E10402" t="str">
            <v>Nguyễn Quốc Dương</v>
          </cell>
          <cell r="F10402" t="str">
            <v>20C1-CNÔ1</v>
          </cell>
          <cell r="G10402">
            <v>384736250</v>
          </cell>
        </row>
        <row r="10403">
          <cell r="B10403">
            <v>20005482</v>
          </cell>
          <cell r="C10403" t="str">
            <v>Nguyễn Quốc</v>
          </cell>
          <cell r="D10403" t="str">
            <v>Dương</v>
          </cell>
          <cell r="E10403" t="str">
            <v>Nguyễn Quốc Dương</v>
          </cell>
          <cell r="F10403" t="str">
            <v>20C1-KML1</v>
          </cell>
          <cell r="G10403">
            <v>398991599</v>
          </cell>
        </row>
        <row r="10404">
          <cell r="B10404">
            <v>20003625</v>
          </cell>
          <cell r="C10404" t="str">
            <v>Nguyễn Thành</v>
          </cell>
          <cell r="D10404" t="str">
            <v>Dương</v>
          </cell>
          <cell r="E10404" t="str">
            <v>Nguyễn Thành Dương</v>
          </cell>
          <cell r="F10404" t="str">
            <v>20C1-CNÔ9</v>
          </cell>
          <cell r="G10404">
            <v>396010205</v>
          </cell>
        </row>
        <row r="10405">
          <cell r="B10405">
            <v>20006253</v>
          </cell>
          <cell r="C10405" t="str">
            <v>Nguyễn Thị Thùy</v>
          </cell>
          <cell r="D10405" t="str">
            <v>Dương</v>
          </cell>
          <cell r="E10405" t="str">
            <v>Nguyễn Thị Thùy Dương</v>
          </cell>
          <cell r="F10405" t="str">
            <v>20C2-CNM1</v>
          </cell>
          <cell r="G10405">
            <v>1652231982</v>
          </cell>
        </row>
        <row r="10406">
          <cell r="B10406">
            <v>20001667</v>
          </cell>
          <cell r="C10406" t="str">
            <v>Nguyễn Tùng</v>
          </cell>
          <cell r="D10406" t="str">
            <v>Dương</v>
          </cell>
          <cell r="E10406" t="str">
            <v>Nguyễn Tùng Dương</v>
          </cell>
          <cell r="F10406" t="str">
            <v>20T4-CKC1</v>
          </cell>
          <cell r="G10406">
            <v>908479388</v>
          </cell>
        </row>
        <row r="10407">
          <cell r="B10407">
            <v>20001649</v>
          </cell>
          <cell r="C10407" t="str">
            <v>Nguyễn Văn</v>
          </cell>
          <cell r="D10407" t="str">
            <v>Dương</v>
          </cell>
          <cell r="E10407" t="str">
            <v>Nguyễn Văn Dương</v>
          </cell>
          <cell r="F10407" t="str">
            <v>20T4-LTM2</v>
          </cell>
          <cell r="G10407">
            <v>972399138</v>
          </cell>
        </row>
        <row r="10408">
          <cell r="B10408">
            <v>20001763</v>
          </cell>
          <cell r="C10408" t="str">
            <v>Phạm Thái</v>
          </cell>
          <cell r="D10408" t="str">
            <v>Dương</v>
          </cell>
          <cell r="E10408" t="str">
            <v>Phạm Thái Dương</v>
          </cell>
          <cell r="F10408" t="str">
            <v>20T4-QTM1</v>
          </cell>
          <cell r="G10408">
            <v>935054988</v>
          </cell>
        </row>
        <row r="10409">
          <cell r="B10409">
            <v>20003855</v>
          </cell>
          <cell r="C10409" t="str">
            <v>Phan Thanh</v>
          </cell>
          <cell r="D10409" t="str">
            <v>Dương</v>
          </cell>
          <cell r="E10409" t="str">
            <v>Phan Thanh Dương</v>
          </cell>
          <cell r="F10409" t="str">
            <v>20C3-ĐĐT1</v>
          </cell>
          <cell r="G10409">
            <v>358923669</v>
          </cell>
        </row>
        <row r="10410">
          <cell r="B10410">
            <v>20006341</v>
          </cell>
          <cell r="C10410" t="str">
            <v>Phùng Ánh</v>
          </cell>
          <cell r="D10410" t="str">
            <v>Dương</v>
          </cell>
          <cell r="E10410" t="str">
            <v>Phùng Ánh Dương</v>
          </cell>
          <cell r="F10410" t="str">
            <v>20C2-LTM1</v>
          </cell>
          <cell r="G10410">
            <v>1644138807</v>
          </cell>
        </row>
        <row r="10411">
          <cell r="B10411">
            <v>20005366</v>
          </cell>
          <cell r="C10411" t="str">
            <v>Trần Biện</v>
          </cell>
          <cell r="D10411" t="str">
            <v>Dương</v>
          </cell>
          <cell r="E10411" t="str">
            <v>Trần Biện Dương</v>
          </cell>
          <cell r="F10411" t="str">
            <v>20T4-CCK2</v>
          </cell>
          <cell r="G10411">
            <v>393518901</v>
          </cell>
        </row>
        <row r="10412">
          <cell r="B10412">
            <v>20001823</v>
          </cell>
          <cell r="C10412" t="str">
            <v>Trần Hải Minh</v>
          </cell>
          <cell r="D10412" t="str">
            <v>Dương</v>
          </cell>
          <cell r="E10412" t="str">
            <v>Trần Hải Minh Dương</v>
          </cell>
          <cell r="F10412" t="str">
            <v>20T4-QTM2</v>
          </cell>
          <cell r="G10412">
            <v>906562035</v>
          </cell>
        </row>
        <row r="10413">
          <cell r="B10413">
            <v>20000872</v>
          </cell>
          <cell r="C10413" t="str">
            <v>Trần Phúc</v>
          </cell>
          <cell r="D10413" t="str">
            <v>Dương</v>
          </cell>
          <cell r="E10413" t="str">
            <v>Trần Phúc Dương</v>
          </cell>
          <cell r="F10413" t="str">
            <v>20C3-CNÔ1</v>
          </cell>
          <cell r="G10413">
            <v>924381910</v>
          </cell>
        </row>
        <row r="10414">
          <cell r="B10414">
            <v>20004025</v>
          </cell>
          <cell r="C10414" t="str">
            <v>Trương Ngọc</v>
          </cell>
          <cell r="D10414" t="str">
            <v>Dương</v>
          </cell>
          <cell r="E10414" t="str">
            <v>Trương Ngọc Dương</v>
          </cell>
          <cell r="F10414" t="str">
            <v>20C1-CNÔ11</v>
          </cell>
          <cell r="G10414">
            <v>988156077</v>
          </cell>
        </row>
        <row r="10415">
          <cell r="B10415">
            <v>20005734</v>
          </cell>
          <cell r="C10415" t="str">
            <v>Trương Thị Thùy</v>
          </cell>
          <cell r="D10415" t="str">
            <v>Dương</v>
          </cell>
          <cell r="E10415" t="str">
            <v>Trương Thị Thùy Dương</v>
          </cell>
          <cell r="F10415" t="str">
            <v>20C1-NNA1</v>
          </cell>
          <cell r="G10415">
            <v>564529324</v>
          </cell>
        </row>
        <row r="10416">
          <cell r="B10416">
            <v>20002048</v>
          </cell>
          <cell r="C10416" t="str">
            <v>Võ Ngọc</v>
          </cell>
          <cell r="D10416" t="str">
            <v>Dương</v>
          </cell>
          <cell r="E10416" t="str">
            <v>Võ Ngọc Dương</v>
          </cell>
          <cell r="F10416" t="str">
            <v>20T4-TKW1</v>
          </cell>
          <cell r="G10416">
            <v>977867296</v>
          </cell>
        </row>
        <row r="10417">
          <cell r="B10417">
            <v>20005580</v>
          </cell>
          <cell r="C10417" t="str">
            <v>Võ Thái</v>
          </cell>
          <cell r="D10417" t="str">
            <v>Dương</v>
          </cell>
          <cell r="E10417" t="str">
            <v>Võ Thái Dương</v>
          </cell>
          <cell r="F10417" t="str">
            <v>20C1-TĐH2</v>
          </cell>
          <cell r="G10417">
            <v>899477890</v>
          </cell>
        </row>
        <row r="10418">
          <cell r="B10418">
            <v>20002009</v>
          </cell>
          <cell r="C10418" t="str">
            <v>Vũ Ngọc Thùy</v>
          </cell>
          <cell r="D10418" t="str">
            <v>Dương</v>
          </cell>
          <cell r="E10418" t="str">
            <v>Vũ Ngọc Thùy Dương</v>
          </cell>
          <cell r="F10418" t="str">
            <v>20T4-QDL1</v>
          </cell>
          <cell r="G10418">
            <v>919315967</v>
          </cell>
        </row>
        <row r="10419">
          <cell r="B10419">
            <v>20003004</v>
          </cell>
          <cell r="C10419" t="str">
            <v>Nguyễn Hải</v>
          </cell>
          <cell r="D10419" t="str">
            <v>Đường</v>
          </cell>
          <cell r="E10419" t="str">
            <v>Nguyễn Hải Đường</v>
          </cell>
          <cell r="F10419" t="str">
            <v>20C1-CNÔ6</v>
          </cell>
          <cell r="G10419">
            <v>986296016</v>
          </cell>
        </row>
        <row r="10420">
          <cell r="B10420">
            <v>20003328</v>
          </cell>
          <cell r="C10420" t="str">
            <v>Bùi Khánh</v>
          </cell>
          <cell r="D10420" t="str">
            <v>Duy</v>
          </cell>
          <cell r="E10420" t="str">
            <v>Bùi Khánh Duy</v>
          </cell>
          <cell r="F10420" t="str">
            <v>20C1-CNÔ7</v>
          </cell>
          <cell r="G10420">
            <v>984710409</v>
          </cell>
        </row>
        <row r="10421">
          <cell r="B10421">
            <v>20001406</v>
          </cell>
          <cell r="C10421" t="str">
            <v>Bùi Nguyễn Công</v>
          </cell>
          <cell r="D10421" t="str">
            <v>Duy</v>
          </cell>
          <cell r="E10421" t="str">
            <v>Bùi Nguyễn Công Duy</v>
          </cell>
          <cell r="F10421" t="str">
            <v>20T4-TKĐ3</v>
          </cell>
          <cell r="G10421">
            <v>909398361</v>
          </cell>
        </row>
        <row r="10422">
          <cell r="B10422">
            <v>20006397</v>
          </cell>
          <cell r="C10422" t="str">
            <v>Bùi Nguyễn Tuấn</v>
          </cell>
          <cell r="D10422" t="str">
            <v>Duy</v>
          </cell>
          <cell r="E10422" t="str">
            <v>Bùi Nguyễn Tuấn Duy</v>
          </cell>
          <cell r="F10422" t="str">
            <v>20C2-NNA1</v>
          </cell>
          <cell r="G10422">
            <v>918223077</v>
          </cell>
        </row>
        <row r="10423">
          <cell r="B10423">
            <v>20003353</v>
          </cell>
          <cell r="C10423" t="str">
            <v>Bùi Phúc Tường</v>
          </cell>
          <cell r="D10423" t="str">
            <v>Duy</v>
          </cell>
          <cell r="E10423" t="str">
            <v>Bùi Phúc Tường Duy</v>
          </cell>
          <cell r="F10423" t="str">
            <v>20C3-CTM1</v>
          </cell>
          <cell r="G10423">
            <v>365690262</v>
          </cell>
        </row>
        <row r="10424">
          <cell r="B10424">
            <v>20005622</v>
          </cell>
          <cell r="C10424" t="str">
            <v>Bùi Quốc</v>
          </cell>
          <cell r="D10424" t="str">
            <v>Duy</v>
          </cell>
          <cell r="E10424" t="str">
            <v>Bùi Quốc Duy</v>
          </cell>
          <cell r="F10424" t="str">
            <v>20C1-ĐCN2</v>
          </cell>
          <cell r="G10424">
            <v>919359401</v>
          </cell>
        </row>
        <row r="10425">
          <cell r="B10425">
            <v>20006290</v>
          </cell>
          <cell r="C10425" t="str">
            <v>Bùi Thanh</v>
          </cell>
          <cell r="D10425" t="str">
            <v>Duy</v>
          </cell>
          <cell r="E10425" t="str">
            <v>Bùi Thanh Duy</v>
          </cell>
          <cell r="F10425" t="str">
            <v>20C2-THU1</v>
          </cell>
          <cell r="G10425">
            <v>1647003954</v>
          </cell>
        </row>
        <row r="10426">
          <cell r="B10426">
            <v>20005370</v>
          </cell>
          <cell r="C10426" t="str">
            <v>Bùi Thế</v>
          </cell>
          <cell r="D10426" t="str">
            <v>Duy</v>
          </cell>
          <cell r="E10426" t="str">
            <v>Bùi Thế Duy</v>
          </cell>
          <cell r="F10426" t="str">
            <v>20C5-CĐT1</v>
          </cell>
          <cell r="G10426">
            <v>913718485</v>
          </cell>
        </row>
        <row r="10427">
          <cell r="B10427">
            <v>20003604</v>
          </cell>
          <cell r="C10427" t="str">
            <v>Cao Anh</v>
          </cell>
          <cell r="D10427" t="str">
            <v>Duy</v>
          </cell>
          <cell r="E10427" t="str">
            <v>Cao Anh Duy</v>
          </cell>
          <cell r="F10427" t="str">
            <v>20C1-CNÔ9</v>
          </cell>
          <cell r="G10427">
            <v>369627007</v>
          </cell>
        </row>
        <row r="10428">
          <cell r="B10428">
            <v>20003045</v>
          </cell>
          <cell r="C10428" t="str">
            <v>Châu Nguyễn</v>
          </cell>
          <cell r="D10428" t="str">
            <v>Duy</v>
          </cell>
          <cell r="E10428" t="str">
            <v>Châu Nguyễn Duy</v>
          </cell>
          <cell r="F10428" t="str">
            <v>20C3-ĐĐT1</v>
          </cell>
          <cell r="G10428">
            <v>983333371</v>
          </cell>
        </row>
        <row r="10429">
          <cell r="B10429">
            <v>20005202</v>
          </cell>
          <cell r="C10429" t="str">
            <v>Đàm Văn</v>
          </cell>
          <cell r="D10429" t="str">
            <v>Duy</v>
          </cell>
          <cell r="E10429" t="str">
            <v>Đàm Văn Duy</v>
          </cell>
          <cell r="F10429" t="str">
            <v>20C1-QTD1</v>
          </cell>
          <cell r="G10429">
            <v>986134532</v>
          </cell>
        </row>
        <row r="10430">
          <cell r="B10430">
            <v>20001014</v>
          </cell>
          <cell r="C10430" t="str">
            <v>Đặng Đông</v>
          </cell>
          <cell r="D10430" t="str">
            <v>Duy</v>
          </cell>
          <cell r="E10430" t="str">
            <v>Đặng Đông Duy</v>
          </cell>
          <cell r="F10430" t="str">
            <v>20T4-TKW1</v>
          </cell>
          <cell r="G10430">
            <v>938151886</v>
          </cell>
        </row>
        <row r="10431">
          <cell r="B10431">
            <v>20000727</v>
          </cell>
          <cell r="C10431" t="str">
            <v>Đặng Quốc</v>
          </cell>
          <cell r="D10431" t="str">
            <v>Duy</v>
          </cell>
          <cell r="E10431" t="str">
            <v>Đặng Quốc Duy</v>
          </cell>
          <cell r="F10431" t="str">
            <v>20C1-TĐH1</v>
          </cell>
          <cell r="G10431">
            <v>367333546</v>
          </cell>
        </row>
        <row r="10432">
          <cell r="B10432">
            <v>20002930</v>
          </cell>
          <cell r="C10432" t="str">
            <v>Đặng Trúc</v>
          </cell>
          <cell r="D10432" t="str">
            <v>Duy</v>
          </cell>
          <cell r="E10432" t="str">
            <v>Đặng Trúc Duy</v>
          </cell>
          <cell r="F10432" t="str">
            <v>20C1-CTM1</v>
          </cell>
          <cell r="G10432">
            <v>396023429</v>
          </cell>
        </row>
        <row r="10433">
          <cell r="B10433">
            <v>20000220</v>
          </cell>
          <cell r="C10433" t="str">
            <v>Đặng Trung Bảo</v>
          </cell>
          <cell r="D10433" t="str">
            <v>Duy</v>
          </cell>
          <cell r="E10433" t="str">
            <v>Đặng Trung Bảo Duy</v>
          </cell>
          <cell r="F10433" t="str">
            <v>20T4-CNÔ1</v>
          </cell>
          <cell r="G10433">
            <v>972362676</v>
          </cell>
        </row>
        <row r="10434">
          <cell r="B10434">
            <v>20001692</v>
          </cell>
          <cell r="C10434" t="str">
            <v>Đặng Trường</v>
          </cell>
          <cell r="D10434" t="str">
            <v>Duy</v>
          </cell>
          <cell r="E10434" t="str">
            <v>Đặng Trường Duy</v>
          </cell>
          <cell r="F10434" t="str">
            <v>20T4-TKW1</v>
          </cell>
          <cell r="G10434">
            <v>938116194</v>
          </cell>
        </row>
        <row r="10435">
          <cell r="B10435">
            <v>20002722</v>
          </cell>
          <cell r="C10435" t="str">
            <v>Đặng Văn</v>
          </cell>
          <cell r="D10435" t="str">
            <v>Duy</v>
          </cell>
          <cell r="E10435" t="str">
            <v>Đặng Văn Duy</v>
          </cell>
          <cell r="F10435" t="str">
            <v>20C6-CNÔ2</v>
          </cell>
          <cell r="G10435">
            <v>375523705</v>
          </cell>
        </row>
        <row r="10436">
          <cell r="B10436">
            <v>20003257</v>
          </cell>
          <cell r="C10436" t="str">
            <v>Đào Anh</v>
          </cell>
          <cell r="D10436" t="str">
            <v>Duy</v>
          </cell>
          <cell r="E10436" t="str">
            <v>Đào Anh Duy</v>
          </cell>
          <cell r="F10436" t="str">
            <v>20C2-CNL1</v>
          </cell>
          <cell r="G10436">
            <v>704501597</v>
          </cell>
        </row>
        <row r="10437">
          <cell r="B10437">
            <v>20002604</v>
          </cell>
          <cell r="C10437" t="str">
            <v>Đào Thanh</v>
          </cell>
          <cell r="D10437" t="str">
            <v>Duy</v>
          </cell>
          <cell r="E10437" t="str">
            <v>Đào Thanh Duy</v>
          </cell>
          <cell r="F10437" t="str">
            <v>20C2-CNÔ1</v>
          </cell>
          <cell r="G10437">
            <v>397442506</v>
          </cell>
        </row>
        <row r="10438">
          <cell r="B10438">
            <v>20006643</v>
          </cell>
          <cell r="C10438" t="str">
            <v>Đinh Bảo</v>
          </cell>
          <cell r="D10438" t="str">
            <v>Duy</v>
          </cell>
          <cell r="E10438" t="str">
            <v>Đinh Bảo Duy</v>
          </cell>
          <cell r="F10438" t="str">
            <v>20C2-CNÔ2</v>
          </cell>
          <cell r="G10438">
            <v>975858648</v>
          </cell>
        </row>
        <row r="10439">
          <cell r="B10439">
            <v>20004226</v>
          </cell>
          <cell r="C10439" t="str">
            <v>Đỗ Bá</v>
          </cell>
          <cell r="D10439" t="str">
            <v>Duy</v>
          </cell>
          <cell r="E10439" t="str">
            <v>Đỗ Bá Duy</v>
          </cell>
          <cell r="F10439" t="str">
            <v>20C1-CTM1</v>
          </cell>
          <cell r="G10439">
            <v>786564111</v>
          </cell>
        </row>
        <row r="10440">
          <cell r="B10440">
            <v>20006723</v>
          </cell>
          <cell r="C10440" t="str">
            <v>Đỗ Huỳnh Đức</v>
          </cell>
          <cell r="D10440" t="str">
            <v>Duy</v>
          </cell>
          <cell r="E10440" t="str">
            <v>Đỗ Huỳnh Đức Duy</v>
          </cell>
          <cell r="F10440" t="str">
            <v>20C2-ĐCN1</v>
          </cell>
          <cell r="G10440">
            <v>866510502</v>
          </cell>
        </row>
        <row r="10441">
          <cell r="B10441">
            <v>20002556</v>
          </cell>
          <cell r="C10441" t="str">
            <v>Đỗ Nguyễn Hoàng</v>
          </cell>
          <cell r="D10441" t="str">
            <v>Duy</v>
          </cell>
          <cell r="E10441" t="str">
            <v>Đỗ Nguyễn Hoàng Duy</v>
          </cell>
          <cell r="F10441" t="str">
            <v>20T4-QDL1</v>
          </cell>
          <cell r="G10441">
            <v>764231126</v>
          </cell>
        </row>
        <row r="10442">
          <cell r="B10442">
            <v>20001331</v>
          </cell>
          <cell r="C10442" t="str">
            <v>Đỗ Nguyễn Hữu</v>
          </cell>
          <cell r="D10442" t="str">
            <v>Duy</v>
          </cell>
          <cell r="E10442" t="str">
            <v>Đỗ Nguyễn Hữu Duy</v>
          </cell>
          <cell r="F10442" t="str">
            <v>20T4-ĐHĐ1</v>
          </cell>
          <cell r="G10442">
            <v>764332568</v>
          </cell>
        </row>
        <row r="10443">
          <cell r="B10443">
            <v>20004788</v>
          </cell>
          <cell r="C10443" t="str">
            <v>Đỗ Văn</v>
          </cell>
          <cell r="D10443" t="str">
            <v>Duy</v>
          </cell>
          <cell r="E10443" t="str">
            <v>Đỗ Văn Duy</v>
          </cell>
          <cell r="F10443" t="str">
            <v>20C1-CCK5</v>
          </cell>
          <cell r="G10443">
            <v>399672563</v>
          </cell>
        </row>
        <row r="10444">
          <cell r="B10444">
            <v>20001952</v>
          </cell>
          <cell r="C10444" t="str">
            <v>Đoàn Nhật</v>
          </cell>
          <cell r="D10444" t="str">
            <v>Duy</v>
          </cell>
          <cell r="E10444" t="str">
            <v>Đoàn Nhật Duy</v>
          </cell>
          <cell r="F10444" t="str">
            <v>20T4-KML1</v>
          </cell>
          <cell r="G10444">
            <v>932911931</v>
          </cell>
        </row>
        <row r="10445">
          <cell r="B10445">
            <v>20004440</v>
          </cell>
          <cell r="C10445" t="str">
            <v>Đoàn Nhật</v>
          </cell>
          <cell r="D10445" t="str">
            <v>Duy</v>
          </cell>
          <cell r="E10445" t="str">
            <v>Đoàn Nhật Duy</v>
          </cell>
          <cell r="F10445" t="str">
            <v>20C1-CCK4</v>
          </cell>
          <cell r="G10445">
            <v>398129462</v>
          </cell>
        </row>
        <row r="10446">
          <cell r="B10446">
            <v>20006009</v>
          </cell>
          <cell r="C10446" t="str">
            <v>Đoàn Trần Anh</v>
          </cell>
          <cell r="D10446" t="str">
            <v>Duy</v>
          </cell>
          <cell r="E10446" t="str">
            <v>Đoàn Trần Anh Duy</v>
          </cell>
          <cell r="F10446" t="str">
            <v>20C2-QTM1</v>
          </cell>
          <cell r="G10446">
            <v>1289778799</v>
          </cell>
        </row>
        <row r="10447">
          <cell r="B10447">
            <v>20005025</v>
          </cell>
          <cell r="C10447" t="str">
            <v>Đồng Sĩ Khánh</v>
          </cell>
          <cell r="D10447" t="str">
            <v>Duy</v>
          </cell>
          <cell r="E10447" t="str">
            <v>Đồng Sĩ Khánh Duy</v>
          </cell>
          <cell r="F10447" t="str">
            <v>20T4-NNA3</v>
          </cell>
          <cell r="G10447">
            <v>937482711</v>
          </cell>
        </row>
        <row r="10448">
          <cell r="B10448">
            <v>20004803</v>
          </cell>
          <cell r="C10448" t="str">
            <v>Hồ Ngọc</v>
          </cell>
          <cell r="D10448" t="str">
            <v>Duy</v>
          </cell>
          <cell r="E10448" t="str">
            <v>Hồ Ngọc Duy</v>
          </cell>
          <cell r="F10448" t="str">
            <v>20C1-CNL1</v>
          </cell>
          <cell r="G10448">
            <v>978997325</v>
          </cell>
        </row>
        <row r="10449">
          <cell r="B10449">
            <v>20002275</v>
          </cell>
          <cell r="C10449" t="str">
            <v>Hồ Thái</v>
          </cell>
          <cell r="D10449" t="str">
            <v>Duy</v>
          </cell>
          <cell r="E10449" t="str">
            <v>Hồ Thái Duy</v>
          </cell>
          <cell r="F10449" t="str">
            <v>20C1-CNL2</v>
          </cell>
          <cell r="G10449">
            <v>908034593</v>
          </cell>
        </row>
        <row r="10450">
          <cell r="B10450">
            <v>20004259</v>
          </cell>
          <cell r="C10450" t="str">
            <v>Hồ Văn</v>
          </cell>
          <cell r="D10450" t="str">
            <v>Duy</v>
          </cell>
          <cell r="E10450" t="str">
            <v>Hồ Văn Duy</v>
          </cell>
          <cell r="F10450" t="str">
            <v>20C1-CCK3</v>
          </cell>
          <cell r="G10450">
            <v>703942663</v>
          </cell>
        </row>
        <row r="10451">
          <cell r="B10451">
            <v>20002684</v>
          </cell>
          <cell r="C10451" t="str">
            <v>Huỳnh Đức</v>
          </cell>
          <cell r="D10451" t="str">
            <v>Duy</v>
          </cell>
          <cell r="E10451" t="str">
            <v>Huỳnh Đức Duy</v>
          </cell>
          <cell r="F10451" t="str">
            <v>20C1-CNÔ4</v>
          </cell>
          <cell r="G10451">
            <v>386267725</v>
          </cell>
        </row>
        <row r="10452">
          <cell r="B10452">
            <v>20002227</v>
          </cell>
          <cell r="C10452" t="str">
            <v>Huỳnh Khánh</v>
          </cell>
          <cell r="D10452" t="str">
            <v>Duy</v>
          </cell>
          <cell r="E10452" t="str">
            <v>Huỳnh Khánh Duy</v>
          </cell>
          <cell r="F10452" t="str">
            <v>20C1-CNÔ2</v>
          </cell>
          <cell r="G10452">
            <v>941614450</v>
          </cell>
        </row>
        <row r="10453">
          <cell r="B10453">
            <v>20003825</v>
          </cell>
          <cell r="C10453" t="str">
            <v>Huỳnh Vũ</v>
          </cell>
          <cell r="D10453" t="str">
            <v>Duy</v>
          </cell>
          <cell r="E10453" t="str">
            <v>Huỳnh Vũ Duy</v>
          </cell>
          <cell r="F10453" t="str">
            <v>20C1-CNÔ10</v>
          </cell>
          <cell r="G10453">
            <v>32564916</v>
          </cell>
        </row>
        <row r="10454">
          <cell r="B10454">
            <v>20002692</v>
          </cell>
          <cell r="C10454" t="str">
            <v>Lê Anh</v>
          </cell>
          <cell r="D10454" t="str">
            <v>Duy</v>
          </cell>
          <cell r="E10454" t="str">
            <v>Lê Anh Duy</v>
          </cell>
          <cell r="F10454" t="str">
            <v>20C1-LTM1</v>
          </cell>
          <cell r="G10454">
            <v>988238507</v>
          </cell>
        </row>
        <row r="10455">
          <cell r="B10455">
            <v>20001282</v>
          </cell>
          <cell r="C10455" t="str">
            <v>Lê Bảo</v>
          </cell>
          <cell r="D10455" t="str">
            <v>Duy</v>
          </cell>
          <cell r="E10455" t="str">
            <v>Lê Bảo Duy</v>
          </cell>
          <cell r="F10455" t="str">
            <v>20T4-TKĐ2</v>
          </cell>
          <cell r="G10455">
            <v>962654669</v>
          </cell>
        </row>
        <row r="10456">
          <cell r="B10456">
            <v>20004503</v>
          </cell>
          <cell r="C10456" t="str">
            <v>Lê Đức</v>
          </cell>
          <cell r="D10456" t="str">
            <v>Duy</v>
          </cell>
          <cell r="E10456" t="str">
            <v>Lê Đức Duy</v>
          </cell>
          <cell r="F10456" t="str">
            <v>20C1-CCK4</v>
          </cell>
          <cell r="G10456">
            <v>356370206</v>
          </cell>
        </row>
        <row r="10457">
          <cell r="B10457">
            <v>20004375</v>
          </cell>
          <cell r="C10457" t="str">
            <v>Lê Hoài Phương</v>
          </cell>
          <cell r="D10457" t="str">
            <v>Duy</v>
          </cell>
          <cell r="E10457" t="str">
            <v>Lê Hoài Phương Duy</v>
          </cell>
          <cell r="F10457" t="str">
            <v>20C5-CĐT1</v>
          </cell>
          <cell r="G10457">
            <v>903315742</v>
          </cell>
        </row>
        <row r="10458">
          <cell r="B10458">
            <v>20002373</v>
          </cell>
          <cell r="C10458" t="str">
            <v>Lê Hoàng</v>
          </cell>
          <cell r="D10458" t="str">
            <v>Duy</v>
          </cell>
          <cell r="E10458" t="str">
            <v>Lê Hoàng Duy</v>
          </cell>
          <cell r="F10458" t="str">
            <v>20C1-CCK1</v>
          </cell>
          <cell r="G10458">
            <v>369978050</v>
          </cell>
        </row>
        <row r="10459">
          <cell r="B10459">
            <v>20005635</v>
          </cell>
          <cell r="C10459" t="str">
            <v>Lê Hoàng</v>
          </cell>
          <cell r="D10459" t="str">
            <v>Duy</v>
          </cell>
          <cell r="E10459" t="str">
            <v>Lê Hoàng Duy</v>
          </cell>
          <cell r="F10459" t="str">
            <v>20C1-TĐH2</v>
          </cell>
          <cell r="G10459">
            <v>907189273</v>
          </cell>
        </row>
        <row r="10460">
          <cell r="B10460">
            <v>20001453</v>
          </cell>
          <cell r="C10460" t="str">
            <v>Lê Khánh</v>
          </cell>
          <cell r="D10460" t="str">
            <v>Duy</v>
          </cell>
          <cell r="E10460" t="str">
            <v>Lê Khánh Duy</v>
          </cell>
          <cell r="F10460" t="str">
            <v>20T4-KML1</v>
          </cell>
          <cell r="G10460">
            <v>917256060</v>
          </cell>
        </row>
        <row r="10461">
          <cell r="B10461">
            <v>20003020</v>
          </cell>
          <cell r="C10461" t="str">
            <v>Lê Minh</v>
          </cell>
          <cell r="D10461" t="str">
            <v>Duy</v>
          </cell>
          <cell r="E10461" t="str">
            <v>Lê Minh Duy</v>
          </cell>
          <cell r="F10461" t="str">
            <v>20T4-TCD1</v>
          </cell>
          <cell r="G10461">
            <v>862657273</v>
          </cell>
        </row>
        <row r="10462">
          <cell r="B10462">
            <v>20004795</v>
          </cell>
          <cell r="C10462" t="str">
            <v>Lê Ngọc Khánh</v>
          </cell>
          <cell r="D10462" t="str">
            <v>Duy</v>
          </cell>
          <cell r="E10462" t="str">
            <v>Lê Ngọc Khánh Duy</v>
          </cell>
          <cell r="F10462" t="str">
            <v>20C3-CTM1</v>
          </cell>
          <cell r="G10462">
            <v>787915854</v>
          </cell>
        </row>
        <row r="10463">
          <cell r="B10463">
            <v>20006372</v>
          </cell>
          <cell r="C10463" t="str">
            <v>Lê Nguyễn Tấn</v>
          </cell>
          <cell r="D10463" t="str">
            <v>Duy</v>
          </cell>
          <cell r="E10463" t="str">
            <v>Lê Nguyễn Tấn Duy</v>
          </cell>
          <cell r="F10463" t="str">
            <v>20C2-TKW1</v>
          </cell>
          <cell r="G10463">
            <v>1222041422</v>
          </cell>
        </row>
        <row r="10464">
          <cell r="B10464">
            <v>20006648</v>
          </cell>
          <cell r="C10464" t="str">
            <v>Lê Phạm Tuấn</v>
          </cell>
          <cell r="D10464" t="str">
            <v>Duy</v>
          </cell>
          <cell r="E10464" t="str">
            <v>Lê Phạm Tuấn Duy</v>
          </cell>
          <cell r="F10464" t="str">
            <v>20C2-CNÔ2</v>
          </cell>
          <cell r="G10464">
            <v>903967298</v>
          </cell>
        </row>
        <row r="10465">
          <cell r="B10465">
            <v>20006334</v>
          </cell>
          <cell r="C10465" t="str">
            <v>Lê Quốc</v>
          </cell>
          <cell r="D10465" t="str">
            <v>Duy</v>
          </cell>
          <cell r="E10465" t="str">
            <v>Lê Quốc Duy</v>
          </cell>
          <cell r="F10465" t="str">
            <v>20C2-LTM1</v>
          </cell>
          <cell r="G10465">
            <v>1635327852</v>
          </cell>
        </row>
        <row r="10466">
          <cell r="B10466">
            <v>20006479</v>
          </cell>
          <cell r="C10466" t="str">
            <v>Lương Minh</v>
          </cell>
          <cell r="D10466" t="str">
            <v>Duy</v>
          </cell>
          <cell r="E10466" t="str">
            <v>Lương Minh Duy</v>
          </cell>
          <cell r="F10466" t="str">
            <v>20C2-LĐL1</v>
          </cell>
          <cell r="G10466">
            <v>1659511833</v>
          </cell>
        </row>
        <row r="10467">
          <cell r="B10467">
            <v>20005378</v>
          </cell>
          <cell r="C10467" t="str">
            <v>Lương Nhựt</v>
          </cell>
          <cell r="D10467" t="str">
            <v>Duy</v>
          </cell>
          <cell r="E10467" t="str">
            <v>Lương Nhựt Duy</v>
          </cell>
          <cell r="F10467" t="str">
            <v>20C1-CĐT1</v>
          </cell>
          <cell r="G10467">
            <v>357173522</v>
          </cell>
        </row>
        <row r="10468">
          <cell r="B10468">
            <v>20006578</v>
          </cell>
          <cell r="C10468" t="str">
            <v>Lương Quốc</v>
          </cell>
          <cell r="D10468" t="str">
            <v>Duy</v>
          </cell>
          <cell r="E10468" t="str">
            <v>Lương Quốc Duy</v>
          </cell>
          <cell r="F10468" t="str">
            <v>20C2-CNÔ2</v>
          </cell>
          <cell r="G10468">
            <v>968540534</v>
          </cell>
        </row>
        <row r="10469">
          <cell r="B10469">
            <v>20004069</v>
          </cell>
          <cell r="C10469" t="str">
            <v>Lưu Hoàng Bảo</v>
          </cell>
          <cell r="D10469" t="str">
            <v>Duy</v>
          </cell>
          <cell r="E10469" t="str">
            <v>Lưu Hoàng Bảo Duy</v>
          </cell>
          <cell r="F10469" t="str">
            <v>20C1-ĐĐT1</v>
          </cell>
          <cell r="G10469">
            <v>353586457</v>
          </cell>
        </row>
        <row r="10470">
          <cell r="B10470">
            <v>20005372</v>
          </cell>
          <cell r="C10470" t="str">
            <v>Lý Huỳnh Đức</v>
          </cell>
          <cell r="D10470" t="str">
            <v>Duy</v>
          </cell>
          <cell r="E10470" t="str">
            <v>Lý Huỳnh Đức Duy</v>
          </cell>
          <cell r="F10470" t="str">
            <v>20C1-KXD1</v>
          </cell>
          <cell r="G10470">
            <v>906359589</v>
          </cell>
        </row>
        <row r="10471">
          <cell r="B10471">
            <v>20002087</v>
          </cell>
          <cell r="C10471" t="str">
            <v>Mai Trường</v>
          </cell>
          <cell r="D10471" t="str">
            <v>Duy</v>
          </cell>
          <cell r="E10471" t="str">
            <v>Mai Trường Duy</v>
          </cell>
          <cell r="F10471" t="str">
            <v>20C5-CNÔ1</v>
          </cell>
          <cell r="G10471">
            <v>363677981</v>
          </cell>
        </row>
        <row r="10472">
          <cell r="B10472">
            <v>20000310</v>
          </cell>
          <cell r="C10472" t="str">
            <v>Ngô Hùng</v>
          </cell>
          <cell r="D10472" t="str">
            <v>Duy</v>
          </cell>
          <cell r="E10472" t="str">
            <v>Ngô Hùng Duy</v>
          </cell>
          <cell r="F10472" t="str">
            <v>20T4-CNL1</v>
          </cell>
          <cell r="G10472">
            <v>327858763</v>
          </cell>
        </row>
        <row r="10473">
          <cell r="B10473">
            <v>20004785</v>
          </cell>
          <cell r="C10473" t="str">
            <v>Ngô Thái Anh</v>
          </cell>
          <cell r="D10473" t="str">
            <v>Duy</v>
          </cell>
          <cell r="E10473" t="str">
            <v>Ngô Thái Anh Duy</v>
          </cell>
          <cell r="F10473" t="str">
            <v>20C1-LĐL1</v>
          </cell>
          <cell r="G10473">
            <v>707943372</v>
          </cell>
        </row>
        <row r="10474">
          <cell r="B10474">
            <v>20001856</v>
          </cell>
          <cell r="C10474" t="str">
            <v>Nguyễn Anh</v>
          </cell>
          <cell r="D10474" t="str">
            <v>Duy</v>
          </cell>
          <cell r="E10474" t="str">
            <v>Nguyễn Anh Duy</v>
          </cell>
          <cell r="F10474" t="str">
            <v>20T4-LĐL1</v>
          </cell>
          <cell r="G10474">
            <v>931158707</v>
          </cell>
        </row>
        <row r="10475">
          <cell r="B10475">
            <v>20004983</v>
          </cell>
          <cell r="C10475" t="str">
            <v>Nguyễn Anh</v>
          </cell>
          <cell r="D10475" t="str">
            <v>Duy</v>
          </cell>
          <cell r="E10475" t="str">
            <v>Nguyễn Anh Duy</v>
          </cell>
          <cell r="F10475" t="str">
            <v>20C1-CCK5</v>
          </cell>
          <cell r="G10475">
            <v>366639053</v>
          </cell>
        </row>
        <row r="10476">
          <cell r="B10476">
            <v>20006754</v>
          </cell>
          <cell r="C10476" t="str">
            <v>Nguyễn Bá</v>
          </cell>
          <cell r="D10476" t="str">
            <v>Duy</v>
          </cell>
          <cell r="E10476" t="str">
            <v>Nguyễn Bá Duy</v>
          </cell>
          <cell r="F10476" t="str">
            <v>20C1-ĐHĐ1</v>
          </cell>
          <cell r="G10476">
            <v>342040013</v>
          </cell>
        </row>
        <row r="10477">
          <cell r="B10477">
            <v>20004309</v>
          </cell>
          <cell r="C10477" t="str">
            <v>Nguyễn Bảo</v>
          </cell>
          <cell r="D10477" t="str">
            <v>Duy</v>
          </cell>
          <cell r="E10477" t="str">
            <v>Nguyễn Bảo Duy</v>
          </cell>
          <cell r="F10477" t="str">
            <v>20C1-BCN1</v>
          </cell>
          <cell r="G10477">
            <v>359269177</v>
          </cell>
        </row>
        <row r="10478">
          <cell r="B10478">
            <v>20002102</v>
          </cell>
          <cell r="C10478" t="str">
            <v>Nguyễn Bùi Hữu</v>
          </cell>
          <cell r="D10478" t="str">
            <v>Duy</v>
          </cell>
          <cell r="E10478" t="str">
            <v>Nguyễn Bùi Hữu Duy</v>
          </cell>
          <cell r="F10478" t="str">
            <v>20T4-CKC1</v>
          </cell>
          <cell r="G10478">
            <v>933035479</v>
          </cell>
        </row>
        <row r="10479">
          <cell r="B10479">
            <v>20002784</v>
          </cell>
          <cell r="C10479" t="str">
            <v>Nguyễn Công</v>
          </cell>
          <cell r="D10479" t="str">
            <v>Duy</v>
          </cell>
          <cell r="E10479" t="str">
            <v>Nguyễn Công Duy</v>
          </cell>
          <cell r="F10479" t="str">
            <v>20C1-CTM1</v>
          </cell>
          <cell r="G10479">
            <v>979318795</v>
          </cell>
        </row>
        <row r="10480">
          <cell r="B10480">
            <v>20005027</v>
          </cell>
          <cell r="C10480" t="str">
            <v>Nguyễn Công</v>
          </cell>
          <cell r="D10480" t="str">
            <v>Duy</v>
          </cell>
          <cell r="E10480" t="str">
            <v>Nguyễn Công Duy</v>
          </cell>
          <cell r="F10480" t="str">
            <v>20C1-ĐĐT2</v>
          </cell>
          <cell r="G10480">
            <v>942085575</v>
          </cell>
        </row>
        <row r="10481">
          <cell r="B10481">
            <v>20003957</v>
          </cell>
          <cell r="C10481" t="str">
            <v>Nguyễn Đặng Thanh</v>
          </cell>
          <cell r="D10481" t="str">
            <v>Duy</v>
          </cell>
          <cell r="E10481" t="str">
            <v>Nguyễn Đặng Thanh Duy</v>
          </cell>
          <cell r="F10481" t="str">
            <v>20C1-CNÔ11</v>
          </cell>
          <cell r="G10481">
            <v>399645219</v>
          </cell>
        </row>
        <row r="10482">
          <cell r="B10482">
            <v>20001046</v>
          </cell>
          <cell r="C10482" t="str">
            <v>Nguyễn Đức</v>
          </cell>
          <cell r="D10482" t="str">
            <v>Duy</v>
          </cell>
          <cell r="E10482" t="str">
            <v>Nguyễn Đức Duy</v>
          </cell>
          <cell r="F10482" t="str">
            <v>20T4-LTM1</v>
          </cell>
          <cell r="G10482">
            <v>918102356</v>
          </cell>
        </row>
        <row r="10483">
          <cell r="B10483">
            <v>20003059</v>
          </cell>
          <cell r="C10483" t="str">
            <v>Nguyễn Đức</v>
          </cell>
          <cell r="D10483" t="str">
            <v>Duy</v>
          </cell>
          <cell r="E10483" t="str">
            <v>Nguyễn Đức Duy</v>
          </cell>
          <cell r="F10483" t="str">
            <v>20C6-CNÔ1</v>
          </cell>
          <cell r="G10483">
            <v>377029541</v>
          </cell>
        </row>
        <row r="10484">
          <cell r="B10484">
            <v>20004074</v>
          </cell>
          <cell r="C10484" t="str">
            <v>Nguyễn Đức</v>
          </cell>
          <cell r="D10484" t="str">
            <v>Duy</v>
          </cell>
          <cell r="E10484" t="str">
            <v>Nguyễn Đức Duy</v>
          </cell>
          <cell r="F10484" t="str">
            <v>20C1-QNH1</v>
          </cell>
          <cell r="G10484">
            <v>908661826</v>
          </cell>
        </row>
        <row r="10485">
          <cell r="B10485">
            <v>20004098</v>
          </cell>
          <cell r="C10485" t="str">
            <v>Nguyễn Đức</v>
          </cell>
          <cell r="D10485" t="str">
            <v>Duy</v>
          </cell>
          <cell r="E10485" t="str">
            <v>Nguyễn Đức Duy</v>
          </cell>
          <cell r="F10485" t="str">
            <v>20C1-CNÔ12</v>
          </cell>
          <cell r="G10485">
            <v>899982390</v>
          </cell>
        </row>
        <row r="10486">
          <cell r="B10486">
            <v>20000007</v>
          </cell>
          <cell r="C10486" t="str">
            <v>Nguyễn Hải</v>
          </cell>
          <cell r="D10486" t="str">
            <v>Duy</v>
          </cell>
          <cell r="E10486" t="str">
            <v>Nguyễn Hải Duy</v>
          </cell>
          <cell r="F10486" t="str">
            <v>20C1-CNÔ1</v>
          </cell>
          <cell r="G10486">
            <v>981448432</v>
          </cell>
        </row>
        <row r="10487">
          <cell r="B10487">
            <v>20000676</v>
          </cell>
          <cell r="C10487" t="str">
            <v>Nguyễn Hòa Phương</v>
          </cell>
          <cell r="D10487" t="str">
            <v>Duy</v>
          </cell>
          <cell r="E10487" t="str">
            <v>Nguyễn Hòa Phương Duy</v>
          </cell>
          <cell r="F10487" t="str">
            <v>20C1-KLB1</v>
          </cell>
          <cell r="G10487">
            <v>779088253</v>
          </cell>
        </row>
        <row r="10488">
          <cell r="B10488">
            <v>20000514</v>
          </cell>
          <cell r="C10488" t="str">
            <v>Nguyễn Hoàng</v>
          </cell>
          <cell r="D10488" t="str">
            <v>Duy</v>
          </cell>
          <cell r="E10488" t="str">
            <v>Nguyễn Hoàng Duy</v>
          </cell>
          <cell r="F10488" t="str">
            <v>20T4-CĐT1</v>
          </cell>
          <cell r="G10488">
            <v>901548004</v>
          </cell>
        </row>
        <row r="10489">
          <cell r="B10489">
            <v>20001118</v>
          </cell>
          <cell r="C10489" t="str">
            <v>Nguyễn Hoàng</v>
          </cell>
          <cell r="D10489" t="str">
            <v>Duy</v>
          </cell>
          <cell r="E10489" t="str">
            <v>Nguyễn Hoàng Duy</v>
          </cell>
          <cell r="F10489" t="str">
            <v>20C1-QTD1</v>
          </cell>
          <cell r="G10489">
            <v>938476347</v>
          </cell>
        </row>
        <row r="10490">
          <cell r="B10490">
            <v>20001338</v>
          </cell>
          <cell r="C10490" t="str">
            <v>Nguyễn Hoàng</v>
          </cell>
          <cell r="D10490" t="str">
            <v>Duy</v>
          </cell>
          <cell r="E10490" t="str">
            <v>Nguyễn Hoàng Duy</v>
          </cell>
          <cell r="F10490" t="str">
            <v>20C1-TKĐ1</v>
          </cell>
          <cell r="G10490">
            <v>373712445</v>
          </cell>
        </row>
        <row r="10491">
          <cell r="B10491">
            <v>20002514</v>
          </cell>
          <cell r="C10491" t="str">
            <v>Nguyễn Hoàng</v>
          </cell>
          <cell r="D10491" t="str">
            <v>Duy</v>
          </cell>
          <cell r="E10491" t="str">
            <v>Nguyễn Hoàng Duy</v>
          </cell>
          <cell r="F10491" t="str">
            <v>20C1-CNÔ3</v>
          </cell>
          <cell r="G10491">
            <v>932150352</v>
          </cell>
        </row>
        <row r="10492">
          <cell r="B10492">
            <v>20003377</v>
          </cell>
          <cell r="C10492" t="str">
            <v>Nguyễn Hoàng</v>
          </cell>
          <cell r="D10492" t="str">
            <v>Duy</v>
          </cell>
          <cell r="E10492" t="str">
            <v>Nguyễn Hoàng Duy</v>
          </cell>
          <cell r="F10492" t="str">
            <v>20C1-BCN1</v>
          </cell>
          <cell r="G10492">
            <v>854145378</v>
          </cell>
        </row>
        <row r="10493">
          <cell r="B10493">
            <v>20004115</v>
          </cell>
          <cell r="C10493" t="str">
            <v>Nguyễn Hoàng</v>
          </cell>
          <cell r="D10493" t="str">
            <v>Duy</v>
          </cell>
          <cell r="E10493" t="str">
            <v>Nguyễn Hoàng Duy</v>
          </cell>
          <cell r="F10493" t="str">
            <v>20C1-CNÔ12</v>
          </cell>
          <cell r="G10493">
            <v>906265092</v>
          </cell>
        </row>
        <row r="10494">
          <cell r="B10494">
            <v>20003971</v>
          </cell>
          <cell r="C10494" t="str">
            <v>Nguyễn Hoàng Anh</v>
          </cell>
          <cell r="D10494" t="str">
            <v>Duy</v>
          </cell>
          <cell r="E10494" t="str">
            <v>Nguyễn Hoàng Anh Duy</v>
          </cell>
          <cell r="F10494" t="str">
            <v>20C1-CNÔ11</v>
          </cell>
          <cell r="G10494">
            <v>987193662</v>
          </cell>
        </row>
        <row r="10495">
          <cell r="B10495">
            <v>20005670</v>
          </cell>
          <cell r="C10495" t="str">
            <v>Nguyễn Hoàng Anh</v>
          </cell>
          <cell r="D10495" t="str">
            <v>Duy</v>
          </cell>
          <cell r="E10495" t="str">
            <v>Nguyễn Hoàng Anh Duy</v>
          </cell>
          <cell r="F10495" t="str">
            <v>20C1-QTD1</v>
          </cell>
          <cell r="G10495">
            <v>903733151</v>
          </cell>
        </row>
        <row r="10496">
          <cell r="B10496">
            <v>20000428</v>
          </cell>
          <cell r="C10496" t="str">
            <v>Nguyễn Hoàng Khánh</v>
          </cell>
          <cell r="D10496" t="str">
            <v>Duy</v>
          </cell>
          <cell r="E10496" t="str">
            <v>Nguyễn Hoàng Khánh Duy</v>
          </cell>
          <cell r="F10496" t="str">
            <v>20T4-LĐL1</v>
          </cell>
          <cell r="G10496">
            <v>399949486</v>
          </cell>
        </row>
        <row r="10497">
          <cell r="B10497">
            <v>20001285</v>
          </cell>
          <cell r="C10497" t="str">
            <v>Nguyễn Huỳnh Tấn</v>
          </cell>
          <cell r="D10497" t="str">
            <v>Duy</v>
          </cell>
          <cell r="E10497" t="str">
            <v>Nguyễn Huỳnh Tấn Duy</v>
          </cell>
          <cell r="F10497" t="str">
            <v>20C1-CNÔ2</v>
          </cell>
          <cell r="G10497">
            <v>329296044</v>
          </cell>
        </row>
        <row r="10498">
          <cell r="B10498">
            <v>20000757</v>
          </cell>
          <cell r="C10498" t="str">
            <v>Nguyễn Khánh</v>
          </cell>
          <cell r="D10498" t="str">
            <v>Duy</v>
          </cell>
          <cell r="E10498" t="str">
            <v>Nguyễn Khánh Duy</v>
          </cell>
          <cell r="F10498" t="str">
            <v>20C1-CNM1</v>
          </cell>
          <cell r="G10498">
            <v>833198762</v>
          </cell>
        </row>
        <row r="10499">
          <cell r="B10499">
            <v>20002540</v>
          </cell>
          <cell r="C10499" t="str">
            <v>Nguyễn Khánh</v>
          </cell>
          <cell r="D10499" t="str">
            <v>Duy</v>
          </cell>
          <cell r="E10499" t="str">
            <v>Nguyễn Khánh Duy</v>
          </cell>
          <cell r="F10499" t="str">
            <v>20C1-CNÔ3</v>
          </cell>
          <cell r="G10499">
            <v>378336470</v>
          </cell>
        </row>
        <row r="10500">
          <cell r="B10500">
            <v>20003509</v>
          </cell>
          <cell r="C10500" t="str">
            <v>Nguyễn Khánh</v>
          </cell>
          <cell r="D10500" t="str">
            <v>Duy</v>
          </cell>
          <cell r="E10500" t="str">
            <v>Nguyễn Khánh Duy</v>
          </cell>
          <cell r="F10500" t="str">
            <v>20C1-CNÔ8</v>
          </cell>
          <cell r="G10500">
            <v>387744878</v>
          </cell>
        </row>
        <row r="10501">
          <cell r="B10501">
            <v>20006682</v>
          </cell>
          <cell r="C10501" t="str">
            <v>Nguyễn Mạnh</v>
          </cell>
          <cell r="D10501" t="str">
            <v>Duy</v>
          </cell>
          <cell r="E10501" t="str">
            <v>Nguyễn Mạnh Duy</v>
          </cell>
          <cell r="F10501" t="str">
            <v>20C1-QTD1</v>
          </cell>
          <cell r="G10501">
            <v>977254457</v>
          </cell>
        </row>
        <row r="10502">
          <cell r="B10502">
            <v>20001484</v>
          </cell>
          <cell r="C10502" t="str">
            <v>Nguyễn Minh</v>
          </cell>
          <cell r="D10502" t="str">
            <v>Duy</v>
          </cell>
          <cell r="E10502" t="str">
            <v>Nguyễn Minh Duy</v>
          </cell>
          <cell r="F10502" t="str">
            <v>20T4-CMT1</v>
          </cell>
          <cell r="G10502">
            <v>906619671</v>
          </cell>
        </row>
        <row r="10503">
          <cell r="B10503">
            <v>20004183</v>
          </cell>
          <cell r="C10503" t="str">
            <v>Nguyễn Phan Trường</v>
          </cell>
          <cell r="D10503" t="str">
            <v>Duy</v>
          </cell>
          <cell r="E10503" t="str">
            <v>Nguyễn Phan Trường Duy</v>
          </cell>
          <cell r="F10503" t="str">
            <v>20C1-QTM1</v>
          </cell>
          <cell r="G10503">
            <v>979485616</v>
          </cell>
        </row>
        <row r="10504">
          <cell r="B10504">
            <v>20002643</v>
          </cell>
          <cell r="C10504" t="str">
            <v>Nguyễn Phúc</v>
          </cell>
          <cell r="D10504" t="str">
            <v>Duy</v>
          </cell>
          <cell r="E10504" t="str">
            <v>Nguyễn Phúc Duy</v>
          </cell>
          <cell r="F10504" t="str">
            <v>20C1-CNÔ4</v>
          </cell>
          <cell r="G10504">
            <v>357811808</v>
          </cell>
        </row>
        <row r="10505">
          <cell r="B10505">
            <v>20000395</v>
          </cell>
          <cell r="C10505" t="str">
            <v>Nguyễn Thanh</v>
          </cell>
          <cell r="D10505" t="str">
            <v>Duy</v>
          </cell>
          <cell r="E10505" t="str">
            <v>Nguyễn Thanh Duy</v>
          </cell>
          <cell r="F10505" t="str">
            <v>20C1-CCK1</v>
          </cell>
          <cell r="G10505">
            <v>338129724</v>
          </cell>
        </row>
        <row r="10506">
          <cell r="B10506">
            <v>20005467</v>
          </cell>
          <cell r="C10506" t="str">
            <v>Nguyễn Thanh</v>
          </cell>
          <cell r="D10506" t="str">
            <v>Duy</v>
          </cell>
          <cell r="E10506" t="str">
            <v>Nguyễn Thanh Duy</v>
          </cell>
          <cell r="F10506" t="str">
            <v>20T4-LĐL1</v>
          </cell>
          <cell r="G10506">
            <v>328325496</v>
          </cell>
        </row>
        <row r="10507">
          <cell r="B10507">
            <v>20000302</v>
          </cell>
          <cell r="C10507" t="str">
            <v>Nguyễn Thành</v>
          </cell>
          <cell r="D10507" t="str">
            <v>Duy</v>
          </cell>
          <cell r="E10507" t="str">
            <v>Nguyễn Thành Duy</v>
          </cell>
          <cell r="F10507" t="str">
            <v>20C2-CNÔ1</v>
          </cell>
          <cell r="G10507">
            <v>787957626</v>
          </cell>
        </row>
        <row r="10508">
          <cell r="B10508">
            <v>20002507</v>
          </cell>
          <cell r="C10508" t="str">
            <v>Nguyễn Thành</v>
          </cell>
          <cell r="D10508" t="str">
            <v>Duy</v>
          </cell>
          <cell r="E10508" t="str">
            <v>Nguyễn Thành Duy</v>
          </cell>
          <cell r="F10508" t="str">
            <v>20T4-TMĐ1</v>
          </cell>
          <cell r="G10508">
            <v>988885922</v>
          </cell>
        </row>
        <row r="10509">
          <cell r="B10509">
            <v>20003575</v>
          </cell>
          <cell r="C10509" t="str">
            <v>Nguyễn Thành</v>
          </cell>
          <cell r="D10509" t="str">
            <v>Duy</v>
          </cell>
          <cell r="E10509" t="str">
            <v>Nguyễn Thành Duy</v>
          </cell>
          <cell r="F10509" t="str">
            <v>20C1-CTM1</v>
          </cell>
          <cell r="G10509">
            <v>933769359</v>
          </cell>
        </row>
        <row r="10510">
          <cell r="B10510">
            <v>20004960</v>
          </cell>
          <cell r="C10510" t="str">
            <v>Nguyễn Thành</v>
          </cell>
          <cell r="D10510" t="str">
            <v>Duy</v>
          </cell>
          <cell r="E10510" t="str">
            <v>Nguyễn Thành Duy</v>
          </cell>
          <cell r="F10510" t="str">
            <v>20C1-KML2</v>
          </cell>
          <cell r="G10510">
            <v>333331490</v>
          </cell>
        </row>
        <row r="10511">
          <cell r="B10511">
            <v>20001061</v>
          </cell>
          <cell r="C10511" t="str">
            <v>Nguyễn Thế</v>
          </cell>
          <cell r="D10511" t="str">
            <v>Duy</v>
          </cell>
          <cell r="E10511" t="str">
            <v>Nguyễn Thế Duy</v>
          </cell>
          <cell r="F10511" t="str">
            <v>20T4-KLB1</v>
          </cell>
          <cell r="G10511">
            <v>939457417</v>
          </cell>
        </row>
        <row r="10512">
          <cell r="B10512">
            <v>20004332</v>
          </cell>
          <cell r="C10512" t="str">
            <v>Nguyễn Tiến</v>
          </cell>
          <cell r="D10512" t="str">
            <v>Duy</v>
          </cell>
          <cell r="E10512" t="str">
            <v>Nguyễn Tiến Duy</v>
          </cell>
          <cell r="F10512" t="str">
            <v>20C3-CCK1</v>
          </cell>
          <cell r="G10512">
            <v>337758804</v>
          </cell>
        </row>
        <row r="10513">
          <cell r="B10513">
            <v>20003211</v>
          </cell>
          <cell r="C10513" t="str">
            <v>Nguyễn Trần Ngọc Khánh</v>
          </cell>
          <cell r="D10513" t="str">
            <v>Duy</v>
          </cell>
          <cell r="E10513" t="str">
            <v>Nguyễn Trần Ngọc Khánh Duy</v>
          </cell>
          <cell r="F10513" t="str">
            <v>20C1-CNÔ6</v>
          </cell>
          <cell r="G10513">
            <v>944620709</v>
          </cell>
        </row>
        <row r="10514">
          <cell r="B10514">
            <v>20005455</v>
          </cell>
          <cell r="C10514" t="str">
            <v>Nguyễn Trường</v>
          </cell>
          <cell r="D10514" t="str">
            <v>Duy</v>
          </cell>
          <cell r="E10514" t="str">
            <v>Nguyễn Trường Duy</v>
          </cell>
          <cell r="F10514" t="str">
            <v>20C1-TKĐ2</v>
          </cell>
          <cell r="G10514">
            <v>384518026</v>
          </cell>
        </row>
        <row r="10515">
          <cell r="B10515">
            <v>20003927</v>
          </cell>
          <cell r="C10515" t="str">
            <v>Nguyễn Văn</v>
          </cell>
          <cell r="D10515" t="str">
            <v>Duy</v>
          </cell>
          <cell r="E10515" t="str">
            <v>Nguyễn Văn Duy</v>
          </cell>
          <cell r="F10515" t="str">
            <v>20C1-CNÔ11</v>
          </cell>
          <cell r="G10515">
            <v>376959701</v>
          </cell>
        </row>
        <row r="10516">
          <cell r="B10516">
            <v>20004455</v>
          </cell>
          <cell r="C10516" t="str">
            <v>Nguyễn Văn</v>
          </cell>
          <cell r="D10516" t="str">
            <v>Duy</v>
          </cell>
          <cell r="E10516" t="str">
            <v>Nguyễn Văn Duy</v>
          </cell>
          <cell r="F10516" t="str">
            <v>20C1-LTM1</v>
          </cell>
          <cell r="G10516">
            <v>704663513</v>
          </cell>
        </row>
        <row r="10517">
          <cell r="B10517">
            <v>20006180</v>
          </cell>
          <cell r="C10517" t="str">
            <v>Nguyễn Văn</v>
          </cell>
          <cell r="D10517" t="str">
            <v>Duy</v>
          </cell>
          <cell r="E10517" t="str">
            <v>Nguyễn Văn Duy</v>
          </cell>
          <cell r="F10517" t="str">
            <v>20C2-CNL1</v>
          </cell>
          <cell r="G10517">
            <v>909128166</v>
          </cell>
        </row>
        <row r="10518">
          <cell r="B10518">
            <v>20004842</v>
          </cell>
          <cell r="C10518" t="str">
            <v>Nguyễn Văn Quốc</v>
          </cell>
          <cell r="D10518" t="str">
            <v>Duy</v>
          </cell>
          <cell r="E10518" t="str">
            <v>Nguyễn Văn Quốc Duy</v>
          </cell>
          <cell r="F10518" t="str">
            <v>20C3-CCK1</v>
          </cell>
          <cell r="G10518">
            <v>909952760</v>
          </cell>
        </row>
        <row r="10519">
          <cell r="B10519">
            <v>20001479</v>
          </cell>
          <cell r="C10519" t="str">
            <v>Phạm</v>
          </cell>
          <cell r="D10519" t="str">
            <v>Duy</v>
          </cell>
          <cell r="E10519" t="str">
            <v>Phạm Duy</v>
          </cell>
          <cell r="F10519" t="str">
            <v>20T4-QTM1</v>
          </cell>
          <cell r="G10519">
            <v>395252577</v>
          </cell>
        </row>
        <row r="10520">
          <cell r="B10520">
            <v>20001934</v>
          </cell>
          <cell r="C10520" t="str">
            <v>Phạm Đức</v>
          </cell>
          <cell r="D10520" t="str">
            <v>Duy</v>
          </cell>
          <cell r="E10520" t="str">
            <v>Phạm Đức Duy</v>
          </cell>
          <cell r="F10520" t="str">
            <v>20C1-NNA1</v>
          </cell>
          <cell r="G10520">
            <v>1203562479</v>
          </cell>
        </row>
        <row r="10521">
          <cell r="B10521">
            <v>20000610</v>
          </cell>
          <cell r="C10521" t="str">
            <v>Phạm Phú Bảo</v>
          </cell>
          <cell r="D10521" t="str">
            <v>Duy</v>
          </cell>
          <cell r="E10521" t="str">
            <v>Phạm Phú Bảo Duy</v>
          </cell>
          <cell r="F10521" t="str">
            <v>20T4-VSL2</v>
          </cell>
          <cell r="G10521">
            <v>906778701</v>
          </cell>
        </row>
        <row r="10522">
          <cell r="B10522">
            <v>20001608</v>
          </cell>
          <cell r="C10522" t="str">
            <v>Phạm Thành</v>
          </cell>
          <cell r="D10522" t="str">
            <v>Duy</v>
          </cell>
          <cell r="E10522" t="str">
            <v>Phạm Thành Duy</v>
          </cell>
          <cell r="F10522" t="str">
            <v>20T4-VSL2</v>
          </cell>
          <cell r="G10522">
            <v>366270172</v>
          </cell>
        </row>
        <row r="10523">
          <cell r="B10523">
            <v>20001932</v>
          </cell>
          <cell r="C10523" t="str">
            <v>Phạm Thành</v>
          </cell>
          <cell r="D10523" t="str">
            <v>Duy</v>
          </cell>
          <cell r="E10523" t="str">
            <v>Phạm Thành Duy</v>
          </cell>
          <cell r="F10523" t="str">
            <v>20T4-TKW1</v>
          </cell>
          <cell r="G10523">
            <v>399379005</v>
          </cell>
        </row>
        <row r="10524">
          <cell r="B10524">
            <v>20005544</v>
          </cell>
          <cell r="C10524" t="str">
            <v>Phan Anh</v>
          </cell>
          <cell r="D10524" t="str">
            <v>Duy</v>
          </cell>
          <cell r="E10524" t="str">
            <v>Phan Anh Duy</v>
          </cell>
          <cell r="F10524" t="str">
            <v>20C1-LĐL1</v>
          </cell>
          <cell r="G10524">
            <v>396136652</v>
          </cell>
        </row>
        <row r="10525">
          <cell r="B10525">
            <v>20004459</v>
          </cell>
          <cell r="C10525" t="str">
            <v>Phan Hoàng Thanh</v>
          </cell>
          <cell r="D10525" t="str">
            <v>Duy</v>
          </cell>
          <cell r="E10525" t="str">
            <v>Phan Hoàng Thanh Duy</v>
          </cell>
          <cell r="F10525" t="str">
            <v>20C1-TKĐ1</v>
          </cell>
          <cell r="G10525">
            <v>326443153</v>
          </cell>
        </row>
        <row r="10526">
          <cell r="B10526">
            <v>20003552</v>
          </cell>
          <cell r="C10526" t="str">
            <v>Phan Thanh</v>
          </cell>
          <cell r="D10526" t="str">
            <v>Duy</v>
          </cell>
          <cell r="E10526" t="str">
            <v>Phan Thanh Duy</v>
          </cell>
          <cell r="F10526" t="str">
            <v>20C1-TKĐ1</v>
          </cell>
          <cell r="G10526">
            <v>961640403</v>
          </cell>
        </row>
        <row r="10527">
          <cell r="B10527">
            <v>20006374</v>
          </cell>
          <cell r="C10527" t="str">
            <v>Phùng Quốc</v>
          </cell>
          <cell r="D10527" t="str">
            <v>Duy</v>
          </cell>
          <cell r="E10527" t="str">
            <v>Phùng Quốc Duy</v>
          </cell>
          <cell r="F10527" t="str">
            <v>20C2-TKW1</v>
          </cell>
          <cell r="G10527">
            <v>377270556</v>
          </cell>
        </row>
        <row r="10528">
          <cell r="B10528">
            <v>20000538</v>
          </cell>
          <cell r="C10528" t="str">
            <v>Tạ Quốc</v>
          </cell>
          <cell r="D10528" t="str">
            <v>Duy</v>
          </cell>
          <cell r="E10528" t="str">
            <v>Tạ Quốc Duy</v>
          </cell>
          <cell r="F10528" t="str">
            <v>20T4-QKS1</v>
          </cell>
          <cell r="G10528">
            <v>907994334</v>
          </cell>
        </row>
        <row r="10529">
          <cell r="B10529">
            <v>20002751</v>
          </cell>
          <cell r="C10529" t="str">
            <v>Tô Khánh</v>
          </cell>
          <cell r="D10529" t="str">
            <v>Duy</v>
          </cell>
          <cell r="E10529" t="str">
            <v>Tô Khánh Duy</v>
          </cell>
          <cell r="F10529" t="str">
            <v>20C1-CNÔ4</v>
          </cell>
          <cell r="G10529">
            <v>916271312</v>
          </cell>
        </row>
        <row r="10530">
          <cell r="B10530">
            <v>20000021</v>
          </cell>
          <cell r="C10530" t="str">
            <v>Tôn Thất</v>
          </cell>
          <cell r="D10530" t="str">
            <v>Duy</v>
          </cell>
          <cell r="E10530" t="str">
            <v>Tôn Thất Duy</v>
          </cell>
          <cell r="F10530" t="str">
            <v>20T4-KML1</v>
          </cell>
          <cell r="G10530">
            <v>902364282</v>
          </cell>
        </row>
        <row r="10531">
          <cell r="B10531">
            <v>20005248</v>
          </cell>
          <cell r="C10531" t="str">
            <v>Trầm Phước</v>
          </cell>
          <cell r="D10531" t="str">
            <v>Duy</v>
          </cell>
          <cell r="E10531" t="str">
            <v>Trầm Phước Duy</v>
          </cell>
          <cell r="F10531" t="str">
            <v>20C1-ĐĐT2</v>
          </cell>
          <cell r="G10531">
            <v>986213732</v>
          </cell>
        </row>
        <row r="10532">
          <cell r="B10532">
            <v>20001572</v>
          </cell>
          <cell r="C10532" t="str">
            <v>Trần Anh</v>
          </cell>
          <cell r="D10532" t="str">
            <v>Duy</v>
          </cell>
          <cell r="E10532" t="str">
            <v>Trần Anh Duy</v>
          </cell>
          <cell r="F10532" t="str">
            <v>20T4-THU1</v>
          </cell>
          <cell r="G10532">
            <v>389495593</v>
          </cell>
        </row>
        <row r="10533">
          <cell r="B10533">
            <v>20001611</v>
          </cell>
          <cell r="C10533" t="str">
            <v>Trần Đức</v>
          </cell>
          <cell r="D10533" t="str">
            <v>Duy</v>
          </cell>
          <cell r="E10533" t="str">
            <v>Trần Đức Duy</v>
          </cell>
          <cell r="F10533" t="str">
            <v>20T4-TMĐ1</v>
          </cell>
          <cell r="G10533">
            <v>902321164</v>
          </cell>
        </row>
        <row r="10534">
          <cell r="B10534">
            <v>20006319</v>
          </cell>
          <cell r="C10534" t="str">
            <v>Trần Đức Bảo</v>
          </cell>
          <cell r="D10534" t="str">
            <v>Duy</v>
          </cell>
          <cell r="E10534" t="str">
            <v>Trần Đức Bảo Duy</v>
          </cell>
          <cell r="F10534" t="str">
            <v>20C2-CMT1</v>
          </cell>
          <cell r="G10534">
            <v>1265037074</v>
          </cell>
        </row>
        <row r="10535">
          <cell r="B10535">
            <v>20003343</v>
          </cell>
          <cell r="C10535" t="str">
            <v>Trần Hoàng</v>
          </cell>
          <cell r="D10535" t="str">
            <v>Duy</v>
          </cell>
          <cell r="E10535" t="str">
            <v>Trần Hoàng Duy</v>
          </cell>
          <cell r="F10535" t="str">
            <v>20C1-CNÔ7</v>
          </cell>
          <cell r="G10535">
            <v>943436449</v>
          </cell>
        </row>
        <row r="10536">
          <cell r="B10536">
            <v>20000270</v>
          </cell>
          <cell r="C10536" t="str">
            <v>Trần Hữu</v>
          </cell>
          <cell r="D10536" t="str">
            <v>Duy</v>
          </cell>
          <cell r="E10536" t="str">
            <v>Trần Hữu Duy</v>
          </cell>
          <cell r="F10536" t="str">
            <v>20T4-CNÔ1</v>
          </cell>
          <cell r="G10536">
            <v>348901529</v>
          </cell>
        </row>
        <row r="10537">
          <cell r="B10537">
            <v>20003569</v>
          </cell>
          <cell r="C10537" t="str">
            <v>Trần Khánh</v>
          </cell>
          <cell r="D10537" t="str">
            <v>Duy</v>
          </cell>
          <cell r="E10537" t="str">
            <v>Trần Khánh Duy</v>
          </cell>
          <cell r="F10537" t="str">
            <v>20C1-VSL1</v>
          </cell>
          <cell r="G10537">
            <v>798755657</v>
          </cell>
        </row>
        <row r="10538">
          <cell r="B10538">
            <v>20004999</v>
          </cell>
          <cell r="C10538" t="str">
            <v>Trần Khánh</v>
          </cell>
          <cell r="D10538" t="str">
            <v>Duy</v>
          </cell>
          <cell r="E10538" t="str">
            <v>Trần Khánh Duy</v>
          </cell>
          <cell r="F10538" t="str">
            <v>20C1-NNA1</v>
          </cell>
          <cell r="G10538">
            <v>857747416</v>
          </cell>
        </row>
        <row r="10539">
          <cell r="B10539">
            <v>20000524</v>
          </cell>
          <cell r="C10539" t="str">
            <v>Trần Lê Minh</v>
          </cell>
          <cell r="D10539" t="str">
            <v>Duy</v>
          </cell>
          <cell r="E10539" t="str">
            <v>Trần Lê Minh Duy</v>
          </cell>
          <cell r="F10539" t="str">
            <v>20C1-CNÔ1</v>
          </cell>
          <cell r="G10539">
            <v>937952155</v>
          </cell>
        </row>
        <row r="10540">
          <cell r="B10540">
            <v>20001402</v>
          </cell>
          <cell r="C10540" t="str">
            <v>Trần Minh</v>
          </cell>
          <cell r="D10540" t="str">
            <v>Duy</v>
          </cell>
          <cell r="E10540" t="str">
            <v>Trần Minh Duy</v>
          </cell>
          <cell r="F10540" t="str">
            <v>20T4-KXD1</v>
          </cell>
          <cell r="G10540">
            <v>949915521</v>
          </cell>
        </row>
        <row r="10541">
          <cell r="B10541">
            <v>20002278</v>
          </cell>
          <cell r="C10541" t="str">
            <v>Trần Ngọc Bảo</v>
          </cell>
          <cell r="D10541" t="str">
            <v>Duy</v>
          </cell>
          <cell r="E10541" t="str">
            <v>Trần Ngọc Bảo Duy</v>
          </cell>
          <cell r="F10541" t="str">
            <v>20C1-CNÔ2</v>
          </cell>
          <cell r="G10541">
            <v>765891376</v>
          </cell>
        </row>
        <row r="10542">
          <cell r="B10542">
            <v>20002015</v>
          </cell>
          <cell r="C10542" t="str">
            <v>Trần Nguyễn Khánh</v>
          </cell>
          <cell r="D10542" t="str">
            <v>Duy</v>
          </cell>
          <cell r="E10542" t="str">
            <v>Trần Nguyễn Khánh Duy</v>
          </cell>
          <cell r="F10542" t="str">
            <v>20T4-NNA2</v>
          </cell>
          <cell r="G10542">
            <v>933728774</v>
          </cell>
        </row>
        <row r="10543">
          <cell r="B10543">
            <v>20003385</v>
          </cell>
          <cell r="C10543" t="str">
            <v>Trần Nhật</v>
          </cell>
          <cell r="D10543" t="str">
            <v>Duy</v>
          </cell>
          <cell r="E10543" t="str">
            <v>Trần Nhật Duy</v>
          </cell>
          <cell r="F10543" t="str">
            <v>20C1-VSL1</v>
          </cell>
          <cell r="G10543">
            <v>828401711</v>
          </cell>
        </row>
        <row r="10544">
          <cell r="B10544">
            <v>20001973</v>
          </cell>
          <cell r="C10544" t="str">
            <v>Trần Phương</v>
          </cell>
          <cell r="D10544" t="str">
            <v>Duy</v>
          </cell>
          <cell r="E10544" t="str">
            <v>Trần Phương Duy</v>
          </cell>
          <cell r="F10544" t="str">
            <v>20T4-CNÔ5</v>
          </cell>
          <cell r="G10544">
            <v>972943757</v>
          </cell>
        </row>
        <row r="10545">
          <cell r="B10545">
            <v>20005231</v>
          </cell>
          <cell r="C10545" t="str">
            <v>Trần Văn</v>
          </cell>
          <cell r="D10545" t="str">
            <v>Duy</v>
          </cell>
          <cell r="E10545" t="str">
            <v>Trần Văn Duy</v>
          </cell>
          <cell r="F10545" t="str">
            <v>20C1-CTM2</v>
          </cell>
          <cell r="G10545">
            <v>397509267</v>
          </cell>
        </row>
        <row r="10546">
          <cell r="B10546">
            <v>20006622</v>
          </cell>
          <cell r="C10546" t="str">
            <v>Trần Văn Tiến</v>
          </cell>
          <cell r="D10546" t="str">
            <v>Duy</v>
          </cell>
          <cell r="E10546" t="str">
            <v>Trần Văn Tiến Duy</v>
          </cell>
          <cell r="F10546" t="str">
            <v>20C2-CNÔ3</v>
          </cell>
          <cell r="G10546">
            <v>1283407828</v>
          </cell>
        </row>
        <row r="10547">
          <cell r="B10547">
            <v>20002467</v>
          </cell>
          <cell r="C10547" t="str">
            <v>Triệu Hoàng</v>
          </cell>
          <cell r="D10547" t="str">
            <v>Duy</v>
          </cell>
          <cell r="E10547" t="str">
            <v>Triệu Hoàng Duy</v>
          </cell>
          <cell r="F10547" t="str">
            <v>20C1-LGT1</v>
          </cell>
          <cell r="G10547">
            <v>938129556</v>
          </cell>
        </row>
        <row r="10548">
          <cell r="B10548">
            <v>20002092</v>
          </cell>
          <cell r="C10548" t="str">
            <v>Trịnh Tuấn</v>
          </cell>
          <cell r="D10548" t="str">
            <v>Duy</v>
          </cell>
          <cell r="E10548" t="str">
            <v>Trịnh Tuấn Duy</v>
          </cell>
          <cell r="F10548" t="str">
            <v>20T4-CMT1</v>
          </cell>
          <cell r="G10548">
            <v>979750628</v>
          </cell>
        </row>
        <row r="10549">
          <cell r="B10549">
            <v>20004113</v>
          </cell>
          <cell r="C10549" t="str">
            <v>Trương Quốc</v>
          </cell>
          <cell r="D10549" t="str">
            <v>Duy</v>
          </cell>
          <cell r="E10549" t="str">
            <v>Trương Quốc Duy</v>
          </cell>
          <cell r="F10549" t="str">
            <v>20T4-CNÔ2</v>
          </cell>
          <cell r="G10549">
            <v>888153335</v>
          </cell>
        </row>
        <row r="10550">
          <cell r="B10550">
            <v>20006316</v>
          </cell>
          <cell r="C10550" t="str">
            <v>Trương Trần Anh</v>
          </cell>
          <cell r="D10550" t="str">
            <v>Duy</v>
          </cell>
          <cell r="E10550" t="str">
            <v>Trương Trần Anh Duy</v>
          </cell>
          <cell r="F10550" t="str">
            <v>20C2-CMT1</v>
          </cell>
          <cell r="G10550">
            <v>1205640444</v>
          </cell>
        </row>
        <row r="10551">
          <cell r="B10551">
            <v>20000558</v>
          </cell>
          <cell r="C10551" t="str">
            <v>Võ Bảo</v>
          </cell>
          <cell r="D10551" t="str">
            <v>Duy</v>
          </cell>
          <cell r="E10551" t="str">
            <v>Võ Bảo Duy</v>
          </cell>
          <cell r="F10551" t="str">
            <v>20T4-CNÔ3</v>
          </cell>
          <cell r="G10551">
            <v>0</v>
          </cell>
        </row>
        <row r="10552">
          <cell r="B10552">
            <v>20002523</v>
          </cell>
          <cell r="C10552" t="str">
            <v>Võ Thành Hoàng</v>
          </cell>
          <cell r="D10552" t="str">
            <v>Duy</v>
          </cell>
          <cell r="E10552" t="str">
            <v>Võ Thành Hoàng Duy</v>
          </cell>
          <cell r="F10552" t="str">
            <v>20C1-CNÔ3</v>
          </cell>
          <cell r="G10552">
            <v>906318237</v>
          </cell>
        </row>
        <row r="10553">
          <cell r="B10553">
            <v>20006305</v>
          </cell>
          <cell r="C10553" t="str">
            <v>Vũ Đoàn Quốc</v>
          </cell>
          <cell r="D10553" t="str">
            <v>Duy</v>
          </cell>
          <cell r="E10553" t="str">
            <v>Vũ Đoàn Quốc Duy</v>
          </cell>
          <cell r="F10553" t="str">
            <v>20C2-THU1</v>
          </cell>
          <cell r="G10553">
            <v>902869519</v>
          </cell>
        </row>
        <row r="10554">
          <cell r="B10554">
            <v>20004282</v>
          </cell>
          <cell r="C10554" t="str">
            <v>Vũ Nguyễn Minh</v>
          </cell>
          <cell r="D10554" t="str">
            <v>Duy</v>
          </cell>
          <cell r="E10554" t="str">
            <v>Vũ Nguyễn Minh Duy</v>
          </cell>
          <cell r="F10554" t="str">
            <v>20T4-ANM1</v>
          </cell>
          <cell r="G10554">
            <v>902539148</v>
          </cell>
        </row>
        <row r="10555">
          <cell r="B10555">
            <v>20002893</v>
          </cell>
          <cell r="C10555" t="str">
            <v>Vũ Thành</v>
          </cell>
          <cell r="D10555" t="str">
            <v>Duy</v>
          </cell>
          <cell r="E10555" t="str">
            <v>Vũ Thành Duy</v>
          </cell>
          <cell r="F10555" t="str">
            <v>20C1-CNÔ5</v>
          </cell>
          <cell r="G10555">
            <v>989035167</v>
          </cell>
        </row>
        <row r="10556">
          <cell r="B10556">
            <v>20001378</v>
          </cell>
          <cell r="C10556" t="str">
            <v>Đỗ Cao Kỳ</v>
          </cell>
          <cell r="D10556" t="str">
            <v>Duyên</v>
          </cell>
          <cell r="E10556" t="str">
            <v>Đỗ Cao Kỳ Duyên</v>
          </cell>
          <cell r="F10556" t="str">
            <v>20T4-CNM1</v>
          </cell>
          <cell r="G10556">
            <v>932734041</v>
          </cell>
        </row>
        <row r="10557">
          <cell r="B10557">
            <v>20001760</v>
          </cell>
          <cell r="C10557" t="str">
            <v>Đoàn Nguyễn Kỳ</v>
          </cell>
          <cell r="D10557" t="str">
            <v>Duyên</v>
          </cell>
          <cell r="E10557" t="str">
            <v>Đoàn Nguyễn Kỳ Duyên</v>
          </cell>
          <cell r="F10557" t="str">
            <v>20T4-CNM1</v>
          </cell>
          <cell r="G10557">
            <v>898538520</v>
          </cell>
        </row>
        <row r="10558">
          <cell r="B10558">
            <v>20002578</v>
          </cell>
          <cell r="C10558" t="str">
            <v>Hồ Thị Mỹ</v>
          </cell>
          <cell r="D10558" t="str">
            <v>Duyên</v>
          </cell>
          <cell r="E10558" t="str">
            <v>Hồ Thị Mỹ Duyên</v>
          </cell>
          <cell r="F10558" t="str">
            <v>20C1-TKĐ1</v>
          </cell>
          <cell r="G10558">
            <v>382272394</v>
          </cell>
        </row>
        <row r="10559">
          <cell r="B10559">
            <v>20001247</v>
          </cell>
          <cell r="C10559" t="str">
            <v>Lâm Hồng</v>
          </cell>
          <cell r="D10559" t="str">
            <v>Duyên</v>
          </cell>
          <cell r="E10559" t="str">
            <v>Lâm Hồng Duyên</v>
          </cell>
          <cell r="F10559" t="str">
            <v>20T4-TCD1</v>
          </cell>
          <cell r="G10559">
            <v>962213923</v>
          </cell>
        </row>
        <row r="10560">
          <cell r="B10560">
            <v>20005706</v>
          </cell>
          <cell r="C10560" t="str">
            <v>Lê Mỹ</v>
          </cell>
          <cell r="D10560" t="str">
            <v>Duyên</v>
          </cell>
          <cell r="E10560" t="str">
            <v>Lê Mỹ Duyên</v>
          </cell>
          <cell r="F10560" t="str">
            <v>20T4-NNA3</v>
          </cell>
          <cell r="G10560">
            <v>925007709</v>
          </cell>
        </row>
        <row r="10561">
          <cell r="B10561">
            <v>20000597</v>
          </cell>
          <cell r="C10561" t="str">
            <v>Lê Nguyễn Hồng</v>
          </cell>
          <cell r="D10561" t="str">
            <v>Duyên</v>
          </cell>
          <cell r="E10561" t="str">
            <v>Lê Nguyễn Hồng Duyên</v>
          </cell>
          <cell r="F10561" t="str">
            <v>20T4-CNM1</v>
          </cell>
          <cell r="G10561">
            <v>768800439</v>
          </cell>
        </row>
        <row r="10562">
          <cell r="B10562">
            <v>20004274</v>
          </cell>
          <cell r="C10562" t="str">
            <v>Lê Thị Mỹ</v>
          </cell>
          <cell r="D10562" t="str">
            <v>Duyên</v>
          </cell>
          <cell r="E10562" t="str">
            <v>Lê Thị Mỹ Duyên</v>
          </cell>
          <cell r="F10562" t="str">
            <v>20C1-TKĐ2</v>
          </cell>
          <cell r="G10562">
            <v>386390063</v>
          </cell>
        </row>
        <row r="10563">
          <cell r="B10563">
            <v>20002001</v>
          </cell>
          <cell r="C10563" t="str">
            <v>Nguyễn Cao Kỳ</v>
          </cell>
          <cell r="D10563" t="str">
            <v>Duyên</v>
          </cell>
          <cell r="E10563" t="str">
            <v>Nguyễn Cao Kỳ Duyên</v>
          </cell>
          <cell r="F10563" t="str">
            <v>20T4-KTD1</v>
          </cell>
          <cell r="G10563">
            <v>338305495</v>
          </cell>
        </row>
        <row r="10564">
          <cell r="B10564">
            <v>20004551</v>
          </cell>
          <cell r="C10564" t="str">
            <v>Nguyễn Hồng</v>
          </cell>
          <cell r="D10564" t="str">
            <v>Duyên</v>
          </cell>
          <cell r="E10564" t="str">
            <v>Nguyễn Hồng Duyên</v>
          </cell>
          <cell r="F10564" t="str">
            <v>20T4-QLH1</v>
          </cell>
          <cell r="G10564">
            <v>763397542</v>
          </cell>
        </row>
        <row r="10565">
          <cell r="B10565">
            <v>20006388</v>
          </cell>
          <cell r="C10565" t="str">
            <v>Nguyễn Ngọc Mỹ</v>
          </cell>
          <cell r="D10565" t="str">
            <v>Duyên</v>
          </cell>
          <cell r="E10565" t="str">
            <v>Nguyễn Ngọc Mỹ Duyên</v>
          </cell>
          <cell r="F10565" t="str">
            <v>20C2-NNA1</v>
          </cell>
          <cell r="G10565">
            <v>903086220</v>
          </cell>
        </row>
        <row r="10566">
          <cell r="B10566">
            <v>20001060</v>
          </cell>
          <cell r="C10566" t="str">
            <v>Nguyễn Thị Mỹ</v>
          </cell>
          <cell r="D10566" t="str">
            <v>Duyên</v>
          </cell>
          <cell r="E10566" t="str">
            <v>Nguyễn Thị Mỹ Duyên</v>
          </cell>
          <cell r="F10566" t="str">
            <v>20C1-CNM1</v>
          </cell>
          <cell r="G10566">
            <v>975300102</v>
          </cell>
        </row>
        <row r="10567">
          <cell r="B10567">
            <v>20002485</v>
          </cell>
          <cell r="C10567" t="str">
            <v>Nguyễn Thị Mỹ</v>
          </cell>
          <cell r="D10567" t="str">
            <v>Duyên</v>
          </cell>
          <cell r="E10567" t="str">
            <v>Nguyễn Thị Mỹ Duyên</v>
          </cell>
          <cell r="F10567" t="str">
            <v>20T4-NNA2</v>
          </cell>
          <cell r="G10567">
            <v>901874438</v>
          </cell>
        </row>
        <row r="10568">
          <cell r="B10568">
            <v>20006073</v>
          </cell>
          <cell r="C10568" t="str">
            <v>Nguyễn Thị Ngọc</v>
          </cell>
          <cell r="D10568" t="str">
            <v>Duyên</v>
          </cell>
          <cell r="E10568" t="str">
            <v>Nguyễn Thị Ngọc Duyên</v>
          </cell>
          <cell r="F10568" t="str">
            <v>20C2-KTD1</v>
          </cell>
          <cell r="G10568">
            <v>899201242</v>
          </cell>
        </row>
        <row r="10569">
          <cell r="B10569">
            <v>20006268</v>
          </cell>
          <cell r="C10569" t="str">
            <v>Nguyễn Thùy</v>
          </cell>
          <cell r="D10569" t="str">
            <v>Duyên</v>
          </cell>
          <cell r="E10569" t="str">
            <v>Nguyễn Thùy Duyên</v>
          </cell>
          <cell r="F10569" t="str">
            <v>20C2-THU1</v>
          </cell>
          <cell r="G10569">
            <v>1289823217</v>
          </cell>
        </row>
        <row r="10570">
          <cell r="B10570">
            <v>20002390</v>
          </cell>
          <cell r="C10570" t="str">
            <v>Phạm Thanh</v>
          </cell>
          <cell r="D10570" t="str">
            <v>Duyên</v>
          </cell>
          <cell r="E10570" t="str">
            <v>Phạm Thanh Duyên</v>
          </cell>
          <cell r="F10570" t="str">
            <v>20T4-TCD1</v>
          </cell>
          <cell r="G10570">
            <v>974563597</v>
          </cell>
        </row>
        <row r="10571">
          <cell r="B10571">
            <v>20002427</v>
          </cell>
          <cell r="C10571" t="str">
            <v>Phan Đoàn Mỹ</v>
          </cell>
          <cell r="D10571" t="str">
            <v>Duyên</v>
          </cell>
          <cell r="E10571" t="str">
            <v>Phan Đoàn Mỹ Duyên</v>
          </cell>
          <cell r="F10571" t="str">
            <v>20T4-QTD2</v>
          </cell>
          <cell r="G10571">
            <v>934992878</v>
          </cell>
        </row>
        <row r="10572">
          <cell r="B10572">
            <v>20000761</v>
          </cell>
          <cell r="C10572" t="str">
            <v>Tăng Thị Mỹ</v>
          </cell>
          <cell r="D10572" t="str">
            <v>Duyên</v>
          </cell>
          <cell r="E10572" t="str">
            <v>Tăng Thị Mỹ Duyên</v>
          </cell>
          <cell r="F10572" t="str">
            <v>20T4-KLB1</v>
          </cell>
          <cell r="G10572">
            <v>936898143</v>
          </cell>
        </row>
        <row r="10573">
          <cell r="B10573">
            <v>20001136</v>
          </cell>
          <cell r="C10573" t="str">
            <v>Trần Thị Mỹ</v>
          </cell>
          <cell r="D10573" t="str">
            <v>Duyên</v>
          </cell>
          <cell r="E10573" t="str">
            <v>Trần Thị Mỹ Duyên</v>
          </cell>
          <cell r="F10573" t="str">
            <v>20T4-QTD1</v>
          </cell>
          <cell r="G10573">
            <v>797685589</v>
          </cell>
        </row>
        <row r="10574">
          <cell r="B10574">
            <v>20006059</v>
          </cell>
          <cell r="C10574" t="str">
            <v>Trần Thị Ngọc</v>
          </cell>
          <cell r="D10574" t="str">
            <v>Duyên</v>
          </cell>
          <cell r="E10574" t="str">
            <v>Trần Thị Ngọc Duyên</v>
          </cell>
          <cell r="F10574" t="str">
            <v>20C2-KTD1</v>
          </cell>
          <cell r="G10574">
            <v>908817547</v>
          </cell>
        </row>
        <row r="10575">
          <cell r="B10575">
            <v>20000540</v>
          </cell>
          <cell r="C10575" t="str">
            <v>Trần Thị Thanh</v>
          </cell>
          <cell r="D10575" t="str">
            <v>Duyên</v>
          </cell>
          <cell r="E10575" t="str">
            <v>Trần Thị Thanh Duyên</v>
          </cell>
          <cell r="F10575" t="str">
            <v>20T4-QTD1</v>
          </cell>
          <cell r="G10575">
            <v>901638491</v>
          </cell>
        </row>
        <row r="10576">
          <cell r="B10576">
            <v>20003358</v>
          </cell>
          <cell r="C10576" t="str">
            <v>Vương Thị Mỹ</v>
          </cell>
          <cell r="D10576" t="str">
            <v>Duyên</v>
          </cell>
          <cell r="E10576" t="str">
            <v>Vương Thị Mỹ Duyên</v>
          </cell>
          <cell r="F10576" t="str">
            <v>20C1-KTD1</v>
          </cell>
          <cell r="G10576">
            <v>944865674</v>
          </cell>
        </row>
        <row r="10577">
          <cell r="B10577">
            <v>20003462</v>
          </cell>
          <cell r="C10577" t="str">
            <v>Nguyễn Duy Bảo</v>
          </cell>
          <cell r="D10577" t="str">
            <v>Duyệt</v>
          </cell>
          <cell r="E10577" t="str">
            <v>Nguyễn Duy Bảo Duyệt</v>
          </cell>
          <cell r="F10577" t="str">
            <v>20C1-CNÔ8</v>
          </cell>
          <cell r="G10577">
            <v>367994259</v>
          </cell>
        </row>
        <row r="10578">
          <cell r="B10578">
            <v>20004393</v>
          </cell>
          <cell r="C10578" t="str">
            <v>Nguyễn Minh</v>
          </cell>
          <cell r="D10578" t="str">
            <v>Duyệt</v>
          </cell>
          <cell r="E10578" t="str">
            <v>Nguyễn Minh Duyệt</v>
          </cell>
          <cell r="F10578" t="str">
            <v>20C1-NNA1</v>
          </cell>
          <cell r="G10578">
            <v>2973832628</v>
          </cell>
        </row>
        <row r="10579">
          <cell r="B10579">
            <v>20005753</v>
          </cell>
          <cell r="C10579" t="str">
            <v>Lê Văn Khương</v>
          </cell>
          <cell r="D10579" t="str">
            <v>Em</v>
          </cell>
          <cell r="E10579" t="str">
            <v>Lê Văn Khương Em</v>
          </cell>
          <cell r="F10579" t="str">
            <v>20C2-ĐCN1</v>
          </cell>
          <cell r="G10579">
            <v>372652916</v>
          </cell>
        </row>
        <row r="10580">
          <cell r="B10580">
            <v>20003913</v>
          </cell>
          <cell r="C10580" t="str">
            <v>Thị</v>
          </cell>
          <cell r="D10580" t="str">
            <v>Gái</v>
          </cell>
          <cell r="E10580" t="str">
            <v>Thị Gái</v>
          </cell>
          <cell r="F10580" t="str">
            <v>20C1-CNM1</v>
          </cell>
          <cell r="G10580">
            <v>326536344</v>
          </cell>
        </row>
        <row r="10581">
          <cell r="B10581">
            <v>20004972</v>
          </cell>
          <cell r="C10581" t="str">
            <v>Lê Hoàng</v>
          </cell>
          <cell r="D10581" t="str">
            <v>Gia</v>
          </cell>
          <cell r="E10581" t="str">
            <v>Lê Hoàng Gia</v>
          </cell>
          <cell r="F10581" t="str">
            <v>20C1-CCK5</v>
          </cell>
          <cell r="G10581">
            <v>9344075998</v>
          </cell>
        </row>
        <row r="10582">
          <cell r="B10582">
            <v>20002061</v>
          </cell>
          <cell r="C10582" t="str">
            <v>Phan Nguyễn Hoàng</v>
          </cell>
          <cell r="D10582" t="str">
            <v>Gia</v>
          </cell>
          <cell r="E10582" t="str">
            <v>Phan Nguyễn Hoàng Gia</v>
          </cell>
          <cell r="F10582" t="str">
            <v>20T4-ĐCN1</v>
          </cell>
          <cell r="G10582">
            <v>356281869</v>
          </cell>
        </row>
        <row r="10583">
          <cell r="B10583">
            <v>20006585</v>
          </cell>
          <cell r="C10583" t="str">
            <v>Võ Quốc</v>
          </cell>
          <cell r="D10583" t="str">
            <v>Gia</v>
          </cell>
          <cell r="E10583" t="str">
            <v>Võ Quốc Gia</v>
          </cell>
          <cell r="F10583" t="str">
            <v>20C2-CNÔ2</v>
          </cell>
          <cell r="G10583">
            <v>946210658</v>
          </cell>
        </row>
        <row r="10584">
          <cell r="B10584">
            <v>20000710</v>
          </cell>
          <cell r="C10584" t="str">
            <v>Võ Trần Văn</v>
          </cell>
          <cell r="D10584" t="str">
            <v>Giác</v>
          </cell>
          <cell r="E10584" t="str">
            <v>Võ Trần Văn Giác</v>
          </cell>
          <cell r="F10584" t="str">
            <v>20T4-VSL1</v>
          </cell>
          <cell r="G10584">
            <v>938528649</v>
          </cell>
        </row>
        <row r="10585">
          <cell r="B10585">
            <v>20002368</v>
          </cell>
          <cell r="C10585" t="str">
            <v>Đặng Hoàng</v>
          </cell>
          <cell r="D10585" t="str">
            <v>Giang</v>
          </cell>
          <cell r="E10585" t="str">
            <v>Đặng Hoàng Giang</v>
          </cell>
          <cell r="F10585" t="str">
            <v>20C3-CNÔ1</v>
          </cell>
          <cell r="G10585">
            <v>326428629</v>
          </cell>
        </row>
        <row r="10586">
          <cell r="B10586">
            <v>20003469</v>
          </cell>
          <cell r="C10586" t="str">
            <v>Đậu Thị Thùy</v>
          </cell>
          <cell r="D10586" t="str">
            <v>Giang</v>
          </cell>
          <cell r="E10586" t="str">
            <v>Đậu Thị Thùy Giang</v>
          </cell>
          <cell r="F10586" t="str">
            <v>20C1-QKS1</v>
          </cell>
          <cell r="G10586">
            <v>334856561</v>
          </cell>
        </row>
        <row r="10587">
          <cell r="B10587">
            <v>20001647</v>
          </cell>
          <cell r="C10587" t="str">
            <v>Đỗ Minh</v>
          </cell>
          <cell r="D10587" t="str">
            <v>Giang</v>
          </cell>
          <cell r="E10587" t="str">
            <v>Đỗ Minh Giang</v>
          </cell>
          <cell r="F10587" t="str">
            <v>20T4-TKW1</v>
          </cell>
          <cell r="G10587">
            <v>918153785</v>
          </cell>
        </row>
        <row r="10588">
          <cell r="B10588">
            <v>20005839</v>
          </cell>
          <cell r="C10588" t="str">
            <v>Hoàng Trường</v>
          </cell>
          <cell r="D10588" t="str">
            <v>Giang</v>
          </cell>
          <cell r="E10588" t="str">
            <v>Hoàng Trường Giang</v>
          </cell>
          <cell r="F10588" t="str">
            <v>20T4-CMT1</v>
          </cell>
          <cell r="G10588">
            <v>337280656</v>
          </cell>
        </row>
        <row r="10589">
          <cell r="B10589">
            <v>20004117</v>
          </cell>
          <cell r="C10589" t="str">
            <v>Hướng Hải</v>
          </cell>
          <cell r="D10589" t="str">
            <v>Giang</v>
          </cell>
          <cell r="E10589" t="str">
            <v>Hướng Hải Giang</v>
          </cell>
          <cell r="F10589" t="str">
            <v>20C2-THU1</v>
          </cell>
          <cell r="G10589">
            <v>582426533</v>
          </cell>
        </row>
        <row r="10590">
          <cell r="B10590">
            <v>20002265</v>
          </cell>
          <cell r="C10590" t="str">
            <v>Lê Lưu Quỳnh</v>
          </cell>
          <cell r="D10590" t="str">
            <v>Giang</v>
          </cell>
          <cell r="E10590" t="str">
            <v>Lê Lưu Quỳnh Giang</v>
          </cell>
          <cell r="F10590" t="str">
            <v>20T4-NNA3</v>
          </cell>
          <cell r="G10590">
            <v>772966897</v>
          </cell>
        </row>
        <row r="10591">
          <cell r="B10591">
            <v>20004225</v>
          </cell>
          <cell r="C10591" t="str">
            <v>Lê Xuân</v>
          </cell>
          <cell r="D10591" t="str">
            <v>Giang</v>
          </cell>
          <cell r="E10591" t="str">
            <v>Lê Xuân Giang</v>
          </cell>
          <cell r="F10591" t="str">
            <v>20C1-CNÔ13</v>
          </cell>
          <cell r="G10591">
            <v>355534908</v>
          </cell>
        </row>
        <row r="10592">
          <cell r="B10592">
            <v>20000667</v>
          </cell>
          <cell r="C10592" t="str">
            <v>Mai Lê Trường</v>
          </cell>
          <cell r="D10592" t="str">
            <v>Giang</v>
          </cell>
          <cell r="E10592" t="str">
            <v>Mai Lê Trường Giang</v>
          </cell>
          <cell r="F10592" t="str">
            <v>20T4-QTD1</v>
          </cell>
          <cell r="G10592">
            <v>349547829</v>
          </cell>
        </row>
        <row r="10593">
          <cell r="B10593">
            <v>20003806</v>
          </cell>
          <cell r="C10593" t="str">
            <v>Ngô Hoàng</v>
          </cell>
          <cell r="D10593" t="str">
            <v>Giang</v>
          </cell>
          <cell r="E10593" t="str">
            <v>Ngô Hoàng Giang</v>
          </cell>
          <cell r="F10593" t="str">
            <v>20C1-CNL2</v>
          </cell>
          <cell r="G10593">
            <v>345590764</v>
          </cell>
        </row>
        <row r="10594">
          <cell r="B10594">
            <v>20000782</v>
          </cell>
          <cell r="C10594" t="str">
            <v>Ngô Trường</v>
          </cell>
          <cell r="D10594" t="str">
            <v>Giang</v>
          </cell>
          <cell r="E10594" t="str">
            <v>Ngô Trường Giang</v>
          </cell>
          <cell r="F10594" t="str">
            <v>20T4-CNÔ3</v>
          </cell>
          <cell r="G10594">
            <v>398880132</v>
          </cell>
        </row>
        <row r="10595">
          <cell r="B10595">
            <v>20001977</v>
          </cell>
          <cell r="C10595" t="str">
            <v>Nguyễn Gia</v>
          </cell>
          <cell r="D10595" t="str">
            <v>Giang</v>
          </cell>
          <cell r="E10595" t="str">
            <v>Nguyễn Gia Giang</v>
          </cell>
          <cell r="F10595" t="str">
            <v>20T4-NNA2</v>
          </cell>
          <cell r="G10595">
            <v>908324465</v>
          </cell>
        </row>
        <row r="10596">
          <cell r="B10596">
            <v>20000088</v>
          </cell>
          <cell r="C10596" t="str">
            <v>Nguyễn Lưu Trường</v>
          </cell>
          <cell r="D10596" t="str">
            <v>Giang</v>
          </cell>
          <cell r="E10596" t="str">
            <v>Nguyễn Lưu Trường Giang</v>
          </cell>
          <cell r="F10596" t="str">
            <v>20C1-ĐCN1</v>
          </cell>
          <cell r="G10596">
            <v>915566002</v>
          </cell>
        </row>
        <row r="10597">
          <cell r="B10597">
            <v>20006385</v>
          </cell>
          <cell r="C10597" t="str">
            <v>Nguyễn Ngọc Song</v>
          </cell>
          <cell r="D10597" t="str">
            <v>Giang</v>
          </cell>
          <cell r="E10597" t="str">
            <v>Nguyễn Ngọc Song Giang</v>
          </cell>
          <cell r="F10597" t="str">
            <v>20C2-NNA1</v>
          </cell>
          <cell r="G10597">
            <v>926932936</v>
          </cell>
        </row>
        <row r="10598">
          <cell r="B10598">
            <v>20002284</v>
          </cell>
          <cell r="C10598" t="str">
            <v>Nguyễn Tái</v>
          </cell>
          <cell r="D10598" t="str">
            <v>Giang</v>
          </cell>
          <cell r="E10598" t="str">
            <v>Nguyễn Tái Giang</v>
          </cell>
          <cell r="F10598" t="str">
            <v>20C3-CCK1</v>
          </cell>
          <cell r="G10598">
            <v>333433365</v>
          </cell>
        </row>
        <row r="10599">
          <cell r="B10599">
            <v>20000177</v>
          </cell>
          <cell r="C10599" t="str">
            <v>Nguyễn Thị Minh</v>
          </cell>
          <cell r="D10599" t="str">
            <v>Giang</v>
          </cell>
          <cell r="E10599" t="str">
            <v>Nguyễn Thị Minh Giang</v>
          </cell>
          <cell r="F10599" t="str">
            <v>20C1-KTD1</v>
          </cell>
          <cell r="G10599">
            <v>399790803</v>
          </cell>
        </row>
        <row r="10600">
          <cell r="B10600">
            <v>20006108</v>
          </cell>
          <cell r="C10600" t="str">
            <v>Nguyễn Trần Châu</v>
          </cell>
          <cell r="D10600" t="str">
            <v>Giang</v>
          </cell>
          <cell r="E10600" t="str">
            <v>Nguyễn Trần Châu Giang</v>
          </cell>
          <cell r="F10600" t="str">
            <v>20C2-QTD1</v>
          </cell>
          <cell r="G10600">
            <v>1285762878</v>
          </cell>
        </row>
        <row r="10601">
          <cell r="B10601">
            <v>20003008</v>
          </cell>
          <cell r="C10601" t="str">
            <v>Nông Trường</v>
          </cell>
          <cell r="D10601" t="str">
            <v>Giang</v>
          </cell>
          <cell r="E10601" t="str">
            <v>Nông Trường Giang</v>
          </cell>
          <cell r="F10601" t="str">
            <v>20C1-CNÔ6</v>
          </cell>
          <cell r="G10601">
            <v>847588836</v>
          </cell>
        </row>
        <row r="10602">
          <cell r="B10602">
            <v>20000271</v>
          </cell>
          <cell r="C10602" t="str">
            <v>Phạm Thị Trúc</v>
          </cell>
          <cell r="D10602" t="str">
            <v>Giang</v>
          </cell>
          <cell r="E10602" t="str">
            <v>Phạm Thị Trúc Giang</v>
          </cell>
          <cell r="F10602" t="str">
            <v>20T4-TKĐ3</v>
          </cell>
          <cell r="G10602">
            <v>389030028</v>
          </cell>
        </row>
        <row r="10603">
          <cell r="B10603">
            <v>20005874</v>
          </cell>
          <cell r="C10603" t="str">
            <v>Phạm Trường</v>
          </cell>
          <cell r="D10603" t="str">
            <v>Giang</v>
          </cell>
          <cell r="E10603" t="str">
            <v>Phạm Trường Giang</v>
          </cell>
          <cell r="F10603" t="str">
            <v>20C1-ĐĐT2</v>
          </cell>
          <cell r="G10603">
            <v>865297176</v>
          </cell>
        </row>
        <row r="10604">
          <cell r="B10604">
            <v>20005326</v>
          </cell>
          <cell r="C10604" t="str">
            <v>Tạ Hoàng</v>
          </cell>
          <cell r="D10604" t="str">
            <v>Giang</v>
          </cell>
          <cell r="E10604" t="str">
            <v>Tạ Hoàng Giang</v>
          </cell>
          <cell r="F10604" t="str">
            <v>20C1-VSL2</v>
          </cell>
          <cell r="G10604">
            <v>933592030</v>
          </cell>
        </row>
        <row r="10605">
          <cell r="B10605">
            <v>20004896</v>
          </cell>
          <cell r="C10605" t="str">
            <v>Trần Hoàng</v>
          </cell>
          <cell r="D10605" t="str">
            <v>Giang</v>
          </cell>
          <cell r="E10605" t="str">
            <v>Trần Hoàng Giang</v>
          </cell>
          <cell r="F10605" t="str">
            <v>20C1-VSL1</v>
          </cell>
          <cell r="G10605">
            <v>919927581</v>
          </cell>
        </row>
        <row r="10606">
          <cell r="B10606">
            <v>20000776</v>
          </cell>
          <cell r="C10606" t="str">
            <v>Trần Hữu</v>
          </cell>
          <cell r="D10606" t="str">
            <v>Giang</v>
          </cell>
          <cell r="E10606" t="str">
            <v>Trần Hữu Giang</v>
          </cell>
          <cell r="F10606" t="str">
            <v>20T4-QTM2</v>
          </cell>
          <cell r="G10606">
            <v>977747049</v>
          </cell>
        </row>
        <row r="10607">
          <cell r="B10607">
            <v>20006712</v>
          </cell>
          <cell r="C10607" t="str">
            <v>Trần Xuân</v>
          </cell>
          <cell r="D10607" t="str">
            <v>Giang</v>
          </cell>
          <cell r="E10607" t="str">
            <v>Trần Xuân Giang</v>
          </cell>
          <cell r="F10607" t="str">
            <v>20C2-CKL1</v>
          </cell>
          <cell r="G10607">
            <v>931412307</v>
          </cell>
        </row>
        <row r="10608">
          <cell r="B10608">
            <v>20001979</v>
          </cell>
          <cell r="C10608" t="str">
            <v>Vũ Hương</v>
          </cell>
          <cell r="D10608" t="str">
            <v>Giang</v>
          </cell>
          <cell r="E10608" t="str">
            <v>Vũ Hương Giang</v>
          </cell>
          <cell r="F10608" t="str">
            <v>20T4-KTD2</v>
          </cell>
          <cell r="G10608">
            <v>374235270</v>
          </cell>
        </row>
        <row r="10609">
          <cell r="B10609">
            <v>20001126</v>
          </cell>
          <cell r="C10609" t="str">
            <v>Vũ Trường</v>
          </cell>
          <cell r="D10609" t="str">
            <v>Giang</v>
          </cell>
          <cell r="E10609" t="str">
            <v>Vũ Trường Giang</v>
          </cell>
          <cell r="F10609" t="str">
            <v>20T4-TKĐ2</v>
          </cell>
          <cell r="G10609">
            <v>987612880</v>
          </cell>
        </row>
        <row r="10610">
          <cell r="B10610">
            <v>20006493</v>
          </cell>
          <cell r="C10610" t="str">
            <v>Vương Tống</v>
          </cell>
          <cell r="D10610" t="str">
            <v>Giang</v>
          </cell>
          <cell r="E10610" t="str">
            <v>Vương Tống Giang</v>
          </cell>
          <cell r="F10610" t="str">
            <v>20C2-ĐĐT1</v>
          </cell>
          <cell r="G10610">
            <v>908746018</v>
          </cell>
        </row>
        <row r="10611">
          <cell r="B10611">
            <v>20000512</v>
          </cell>
          <cell r="C10611" t="str">
            <v>Đào Hữu Nguyên</v>
          </cell>
          <cell r="D10611" t="str">
            <v>Giáp</v>
          </cell>
          <cell r="E10611" t="str">
            <v>Đào Hữu Nguyên Giáp</v>
          </cell>
          <cell r="F10611" t="str">
            <v>20T4-CNÔ3</v>
          </cell>
          <cell r="G10611">
            <v>965128925</v>
          </cell>
        </row>
        <row r="10612">
          <cell r="B10612">
            <v>20001097</v>
          </cell>
          <cell r="C10612" t="str">
            <v>Nguyễn Bá Nguyên</v>
          </cell>
          <cell r="D10612" t="str">
            <v>Giáp</v>
          </cell>
          <cell r="E10612" t="str">
            <v>Nguyễn Bá Nguyên Giáp</v>
          </cell>
          <cell r="F10612" t="str">
            <v>20T4-ĐHĐ1</v>
          </cell>
          <cell r="G10612">
            <v>933441675</v>
          </cell>
        </row>
        <row r="10613">
          <cell r="B10613">
            <v>20003118</v>
          </cell>
          <cell r="C10613" t="str">
            <v>Chế Quang</v>
          </cell>
          <cell r="D10613" t="str">
            <v>Giàu</v>
          </cell>
          <cell r="E10613" t="str">
            <v>Chế Quang Giàu</v>
          </cell>
          <cell r="F10613" t="str">
            <v>20C1-CNÔ6</v>
          </cell>
          <cell r="G10613">
            <v>394255424</v>
          </cell>
        </row>
        <row r="10614">
          <cell r="B10614">
            <v>20004432</v>
          </cell>
          <cell r="C10614" t="str">
            <v>Đinh Huỳnh</v>
          </cell>
          <cell r="D10614" t="str">
            <v>Giàu</v>
          </cell>
          <cell r="E10614" t="str">
            <v>Đinh Huỳnh Giàu</v>
          </cell>
          <cell r="F10614" t="str">
            <v>20C1-LTM1</v>
          </cell>
          <cell r="G10614">
            <v>347051419</v>
          </cell>
        </row>
        <row r="10615">
          <cell r="B10615">
            <v>20000206</v>
          </cell>
          <cell r="C10615" t="str">
            <v>Dương Ngọc</v>
          </cell>
          <cell r="D10615" t="str">
            <v>Giàu</v>
          </cell>
          <cell r="E10615" t="str">
            <v>Dương Ngọc Giàu</v>
          </cell>
          <cell r="F10615" t="str">
            <v>20T4-QTD1</v>
          </cell>
          <cell r="G10615">
            <v>908383657</v>
          </cell>
        </row>
        <row r="10616">
          <cell r="B10616">
            <v>20002565</v>
          </cell>
          <cell r="C10616" t="str">
            <v>Huỳnh Ngọc</v>
          </cell>
          <cell r="D10616" t="str">
            <v>Giàu</v>
          </cell>
          <cell r="E10616" t="str">
            <v>Huỳnh Ngọc Giàu</v>
          </cell>
          <cell r="F10616" t="str">
            <v>20T4-KML1</v>
          </cell>
          <cell r="G10616">
            <v>767396321</v>
          </cell>
        </row>
        <row r="10617">
          <cell r="B10617">
            <v>20003151</v>
          </cell>
          <cell r="C10617" t="str">
            <v>Huỳnh Thị Ngọc</v>
          </cell>
          <cell r="D10617" t="str">
            <v>Giàu</v>
          </cell>
          <cell r="E10617" t="str">
            <v>Huỳnh Thị Ngọc Giàu</v>
          </cell>
          <cell r="F10617" t="str">
            <v>20C1-LGT1</v>
          </cell>
          <cell r="G10617">
            <v>359591229</v>
          </cell>
        </row>
        <row r="10618">
          <cell r="B10618">
            <v>20004136</v>
          </cell>
          <cell r="C10618" t="str">
            <v>Lữ Thanh</v>
          </cell>
          <cell r="D10618" t="str">
            <v>Giàu</v>
          </cell>
          <cell r="E10618" t="str">
            <v>Lữ Thanh Giàu</v>
          </cell>
          <cell r="F10618" t="str">
            <v>20C1-CNÔ12</v>
          </cell>
          <cell r="G10618">
            <v>796941961</v>
          </cell>
        </row>
        <row r="10619">
          <cell r="B10619">
            <v>20003003</v>
          </cell>
          <cell r="C10619" t="str">
            <v>Nguyễn Thanh</v>
          </cell>
          <cell r="D10619" t="str">
            <v>Giàu</v>
          </cell>
          <cell r="E10619" t="str">
            <v>Nguyễn Thanh Giàu</v>
          </cell>
          <cell r="F10619" t="str">
            <v>20C1-CCK1</v>
          </cell>
          <cell r="G10619">
            <v>984439640</v>
          </cell>
        </row>
        <row r="10620">
          <cell r="B10620">
            <v>20005423</v>
          </cell>
          <cell r="C10620" t="str">
            <v>Nguyễn Thị Ngọc</v>
          </cell>
          <cell r="D10620" t="str">
            <v>Giàu</v>
          </cell>
          <cell r="E10620" t="str">
            <v>Nguyễn Thị Ngọc Giàu</v>
          </cell>
          <cell r="F10620" t="str">
            <v>20C2-KTD1</v>
          </cell>
          <cell r="G10620">
            <v>382204147</v>
          </cell>
        </row>
        <row r="10621">
          <cell r="B10621">
            <v>20001496</v>
          </cell>
          <cell r="C10621" t="str">
            <v>Cao Thị Thu</v>
          </cell>
          <cell r="D10621" t="str">
            <v>Hà</v>
          </cell>
          <cell r="E10621" t="str">
            <v>Cao Thị Thu Hà</v>
          </cell>
          <cell r="F10621" t="str">
            <v>20T4-QKS1</v>
          </cell>
          <cell r="G10621">
            <v>968633775</v>
          </cell>
        </row>
        <row r="10622">
          <cell r="B10622">
            <v>20000203</v>
          </cell>
          <cell r="C10622" t="str">
            <v>Đỗ Thu</v>
          </cell>
          <cell r="D10622" t="str">
            <v>Hà</v>
          </cell>
          <cell r="E10622" t="str">
            <v>Đỗ Thu Hà</v>
          </cell>
          <cell r="F10622" t="str">
            <v>20C1-KTD1</v>
          </cell>
          <cell r="G10622">
            <v>983066760</v>
          </cell>
        </row>
        <row r="10623">
          <cell r="B10623">
            <v>20001700</v>
          </cell>
          <cell r="C10623" t="str">
            <v>Huỳnh Thị Bích</v>
          </cell>
          <cell r="D10623" t="str">
            <v>Hà</v>
          </cell>
          <cell r="E10623" t="str">
            <v>Huỳnh Thị Bích Hà</v>
          </cell>
          <cell r="F10623" t="str">
            <v>20T4-CNM1</v>
          </cell>
          <cell r="G10623">
            <v>352169629</v>
          </cell>
        </row>
        <row r="10624">
          <cell r="B10624">
            <v>20003204</v>
          </cell>
          <cell r="C10624" t="str">
            <v>Lê Nguyễn Thanh</v>
          </cell>
          <cell r="D10624" t="str">
            <v>Hà</v>
          </cell>
          <cell r="E10624" t="str">
            <v>Lê Nguyễn Thanh Hà</v>
          </cell>
          <cell r="F10624" t="str">
            <v>20C1-CNÔ6</v>
          </cell>
          <cell r="G10624">
            <v>902838094</v>
          </cell>
        </row>
        <row r="10625">
          <cell r="B10625">
            <v>20006071</v>
          </cell>
          <cell r="C10625" t="str">
            <v>Lê Thị Bích</v>
          </cell>
          <cell r="D10625" t="str">
            <v>Hà</v>
          </cell>
          <cell r="E10625" t="str">
            <v>Lê Thị Bích Hà</v>
          </cell>
          <cell r="F10625" t="str">
            <v>20C2-KTD1</v>
          </cell>
          <cell r="G10625">
            <v>163606904</v>
          </cell>
        </row>
        <row r="10626">
          <cell r="B10626">
            <v>20003694</v>
          </cell>
          <cell r="C10626" t="str">
            <v>Lê Văn</v>
          </cell>
          <cell r="D10626" t="str">
            <v>Hà</v>
          </cell>
          <cell r="E10626" t="str">
            <v>Lê Văn Hà</v>
          </cell>
          <cell r="F10626" t="str">
            <v>20C1-CNÔ9</v>
          </cell>
          <cell r="G10626">
            <v>919587203</v>
          </cell>
        </row>
        <row r="10627">
          <cell r="B10627">
            <v>20000269</v>
          </cell>
          <cell r="C10627" t="str">
            <v>Lương Tuyết</v>
          </cell>
          <cell r="D10627" t="str">
            <v>Hà</v>
          </cell>
          <cell r="E10627" t="str">
            <v>Lương Tuyết Hà</v>
          </cell>
          <cell r="F10627" t="str">
            <v>20T4-TKĐ1</v>
          </cell>
          <cell r="G10627">
            <v>774332033</v>
          </cell>
        </row>
        <row r="10628">
          <cell r="B10628">
            <v>20001380</v>
          </cell>
          <cell r="C10628" t="str">
            <v>Nguyễn Hải</v>
          </cell>
          <cell r="D10628" t="str">
            <v>Hà</v>
          </cell>
          <cell r="E10628" t="str">
            <v>Nguyễn Hải Hà</v>
          </cell>
          <cell r="F10628" t="str">
            <v>20C1-NNA1</v>
          </cell>
          <cell r="G10628">
            <v>972857507</v>
          </cell>
        </row>
        <row r="10629">
          <cell r="B10629">
            <v>20006304</v>
          </cell>
          <cell r="C10629" t="str">
            <v>Nguyễn Sơn</v>
          </cell>
          <cell r="D10629" t="str">
            <v>Hà</v>
          </cell>
          <cell r="E10629" t="str">
            <v>Nguyễn Sơn Hà</v>
          </cell>
          <cell r="F10629" t="str">
            <v>20C2-THU1</v>
          </cell>
          <cell r="G10629">
            <v>964142001</v>
          </cell>
        </row>
        <row r="10630">
          <cell r="B10630">
            <v>20004919</v>
          </cell>
          <cell r="C10630" t="str">
            <v>Nguyễn Thị Thu</v>
          </cell>
          <cell r="D10630" t="str">
            <v>Hà</v>
          </cell>
          <cell r="E10630" t="str">
            <v>Nguyễn Thị Thu Hà</v>
          </cell>
          <cell r="F10630" t="str">
            <v>20C1-NNA1</v>
          </cell>
          <cell r="G10630">
            <v>393114867</v>
          </cell>
        </row>
        <row r="10631">
          <cell r="B10631">
            <v>20006686</v>
          </cell>
          <cell r="C10631" t="str">
            <v>Nguyễn Thị Thu</v>
          </cell>
          <cell r="D10631" t="str">
            <v>Hà</v>
          </cell>
          <cell r="E10631" t="str">
            <v>Nguyễn Thị Thu Hà</v>
          </cell>
          <cell r="F10631" t="str">
            <v>20C1-KTD1</v>
          </cell>
          <cell r="G10631">
            <v>366958729</v>
          </cell>
        </row>
        <row r="10632">
          <cell r="B10632">
            <v>20006061</v>
          </cell>
          <cell r="C10632" t="str">
            <v>Nguyễn Thu</v>
          </cell>
          <cell r="D10632" t="str">
            <v>Hà</v>
          </cell>
          <cell r="E10632" t="str">
            <v>Nguyễn Thu Hà</v>
          </cell>
          <cell r="F10632" t="str">
            <v>20C2-KTD1</v>
          </cell>
          <cell r="G10632">
            <v>0</v>
          </cell>
        </row>
        <row r="10633">
          <cell r="B10633">
            <v>20005843</v>
          </cell>
          <cell r="C10633" t="str">
            <v>Nguyễn Trần Hải</v>
          </cell>
          <cell r="D10633" t="str">
            <v>Hà</v>
          </cell>
          <cell r="E10633" t="str">
            <v>Nguyễn Trần Hải Hà</v>
          </cell>
          <cell r="F10633" t="str">
            <v>20C1-ĐĐT2</v>
          </cell>
          <cell r="G10633">
            <v>989207815</v>
          </cell>
        </row>
        <row r="10634">
          <cell r="B10634">
            <v>20003612</v>
          </cell>
          <cell r="C10634" t="str">
            <v>Nguyễn Trọng</v>
          </cell>
          <cell r="D10634" t="str">
            <v>Hà</v>
          </cell>
          <cell r="E10634" t="str">
            <v>Nguyễn Trọng Hà</v>
          </cell>
          <cell r="F10634" t="str">
            <v>20C1-CCK2</v>
          </cell>
          <cell r="G10634">
            <v>948935202</v>
          </cell>
        </row>
        <row r="10635">
          <cell r="B10635">
            <v>20001812</v>
          </cell>
          <cell r="C10635" t="str">
            <v>Nguyễn Việt</v>
          </cell>
          <cell r="D10635" t="str">
            <v>Hà</v>
          </cell>
          <cell r="E10635" t="str">
            <v>Nguyễn Việt Hà</v>
          </cell>
          <cell r="F10635" t="str">
            <v>20T4-QNH1</v>
          </cell>
          <cell r="G10635">
            <v>966246076</v>
          </cell>
        </row>
        <row r="10636">
          <cell r="B10636">
            <v>20004179</v>
          </cell>
          <cell r="C10636" t="str">
            <v>Phan Huy</v>
          </cell>
          <cell r="D10636" t="str">
            <v>Hà</v>
          </cell>
          <cell r="E10636" t="str">
            <v>Phan Huy Hà</v>
          </cell>
          <cell r="F10636" t="str">
            <v>20C6-CNÔ3</v>
          </cell>
          <cell r="G10636">
            <v>984109073</v>
          </cell>
        </row>
        <row r="10637">
          <cell r="B10637">
            <v>20003603</v>
          </cell>
          <cell r="C10637" t="str">
            <v>Trịnh Thanh</v>
          </cell>
          <cell r="D10637" t="str">
            <v>Hà</v>
          </cell>
          <cell r="E10637" t="str">
            <v>Trịnh Thanh Hà</v>
          </cell>
          <cell r="F10637" t="str">
            <v>20C1-CNÔ9</v>
          </cell>
          <cell r="G10637">
            <v>328053302</v>
          </cell>
        </row>
        <row r="10638">
          <cell r="B10638">
            <v>20000463</v>
          </cell>
          <cell r="C10638" t="str">
            <v>Trương Thị Kim</v>
          </cell>
          <cell r="D10638" t="str">
            <v>Hà</v>
          </cell>
          <cell r="E10638" t="str">
            <v>Trương Thị Kim Hà</v>
          </cell>
          <cell r="F10638" t="str">
            <v>20T4-NNA1</v>
          </cell>
          <cell r="G10638">
            <v>977448576</v>
          </cell>
        </row>
        <row r="10639">
          <cell r="B10639">
            <v>20005086</v>
          </cell>
          <cell r="C10639" t="str">
            <v>Vũ Đức</v>
          </cell>
          <cell r="D10639" t="str">
            <v>Hà</v>
          </cell>
          <cell r="E10639" t="str">
            <v>Vũ Đức Hà</v>
          </cell>
          <cell r="F10639" t="str">
            <v>20C1-ĐCN2</v>
          </cell>
          <cell r="G10639">
            <v>967739429</v>
          </cell>
        </row>
        <row r="10640">
          <cell r="B10640">
            <v>20004639</v>
          </cell>
          <cell r="C10640" t="str">
            <v>Vũ Mạnh</v>
          </cell>
          <cell r="D10640" t="str">
            <v>Hà</v>
          </cell>
          <cell r="E10640" t="str">
            <v>Vũ Mạnh Hà</v>
          </cell>
          <cell r="F10640" t="str">
            <v>20T4-VSL2</v>
          </cell>
          <cell r="G10640">
            <v>989606737</v>
          </cell>
        </row>
        <row r="10641">
          <cell r="B10641">
            <v>20000030</v>
          </cell>
          <cell r="C10641" t="str">
            <v>Phạm Thị Thu</v>
          </cell>
          <cell r="D10641" t="str">
            <v>Hạ</v>
          </cell>
          <cell r="E10641" t="str">
            <v>Phạm Thị Thu Hạ</v>
          </cell>
          <cell r="F10641" t="str">
            <v>20C1-KTD1</v>
          </cell>
          <cell r="G10641">
            <v>988309263</v>
          </cell>
        </row>
        <row r="10642">
          <cell r="B10642">
            <v>20000200</v>
          </cell>
          <cell r="C10642" t="str">
            <v>Phan Hữu</v>
          </cell>
          <cell r="D10642" t="str">
            <v>Hạ</v>
          </cell>
          <cell r="E10642" t="str">
            <v>Phan Hữu Hạ</v>
          </cell>
          <cell r="F10642" t="str">
            <v>20T4-QTD1</v>
          </cell>
          <cell r="G10642">
            <v>974801624</v>
          </cell>
        </row>
        <row r="10643">
          <cell r="B10643">
            <v>20003962</v>
          </cell>
          <cell r="C10643" t="str">
            <v>Phạm Văn</v>
          </cell>
          <cell r="D10643" t="str">
            <v>Hai</v>
          </cell>
          <cell r="E10643" t="str">
            <v>Phạm Văn Hai</v>
          </cell>
          <cell r="F10643" t="str">
            <v>20C1-TMĐ1</v>
          </cell>
          <cell r="G10643">
            <v>328788000</v>
          </cell>
        </row>
        <row r="10644">
          <cell r="B10644">
            <v>20005661</v>
          </cell>
          <cell r="C10644" t="str">
            <v>Bùi Tuấn</v>
          </cell>
          <cell r="D10644" t="str">
            <v>Hải</v>
          </cell>
          <cell r="E10644" t="str">
            <v>Bùi Tuấn Hải</v>
          </cell>
          <cell r="F10644" t="str">
            <v>20C1-CTK1</v>
          </cell>
          <cell r="G10644">
            <v>792570130</v>
          </cell>
        </row>
        <row r="10645">
          <cell r="B10645">
            <v>20005350</v>
          </cell>
          <cell r="C10645" t="str">
            <v>Cao Hoàng Vũ</v>
          </cell>
          <cell r="D10645" t="str">
            <v>Hải</v>
          </cell>
          <cell r="E10645" t="str">
            <v>Cao Hoàng Vũ Hải</v>
          </cell>
          <cell r="F10645" t="str">
            <v>20C1-CNL2</v>
          </cell>
          <cell r="G10645">
            <v>326454046</v>
          </cell>
        </row>
        <row r="10646">
          <cell r="B10646">
            <v>20004018</v>
          </cell>
          <cell r="C10646" t="str">
            <v>Đặng Văn</v>
          </cell>
          <cell r="D10646" t="str">
            <v>Hải</v>
          </cell>
          <cell r="E10646" t="str">
            <v>Đặng Văn Hải</v>
          </cell>
          <cell r="F10646" t="str">
            <v>20C6-CNÔ2</v>
          </cell>
          <cell r="G10646">
            <v>328776259</v>
          </cell>
        </row>
        <row r="10647">
          <cell r="B10647">
            <v>20004870</v>
          </cell>
          <cell r="C10647" t="str">
            <v>Đỗ Ngọc</v>
          </cell>
          <cell r="D10647" t="str">
            <v>Hải</v>
          </cell>
          <cell r="E10647" t="str">
            <v>Đỗ Ngọc Hải</v>
          </cell>
          <cell r="F10647" t="str">
            <v>20C1-CCK5</v>
          </cell>
          <cell r="G10647">
            <v>866490030</v>
          </cell>
        </row>
        <row r="10648">
          <cell r="B10648">
            <v>20005174</v>
          </cell>
          <cell r="C10648" t="str">
            <v>Dương Thanh</v>
          </cell>
          <cell r="D10648" t="str">
            <v>Hải</v>
          </cell>
          <cell r="E10648" t="str">
            <v>Dương Thanh Hải</v>
          </cell>
          <cell r="F10648" t="str">
            <v>20C1-ĐĐT2</v>
          </cell>
          <cell r="G10648">
            <v>332227727</v>
          </cell>
        </row>
        <row r="10649">
          <cell r="B10649">
            <v>20003648</v>
          </cell>
          <cell r="C10649" t="str">
            <v>Hà Sơn</v>
          </cell>
          <cell r="D10649" t="str">
            <v>Hải</v>
          </cell>
          <cell r="E10649" t="str">
            <v>Hà Sơn Hải</v>
          </cell>
          <cell r="F10649" t="str">
            <v>20C1-CNÔ9</v>
          </cell>
          <cell r="G10649">
            <v>586064875</v>
          </cell>
        </row>
        <row r="10650">
          <cell r="B10650">
            <v>20001466</v>
          </cell>
          <cell r="C10650" t="str">
            <v>Huỳnh Phước</v>
          </cell>
          <cell r="D10650" t="str">
            <v>Hải</v>
          </cell>
          <cell r="E10650" t="str">
            <v>Huỳnh Phước Hải</v>
          </cell>
          <cell r="F10650" t="str">
            <v>20T4-QTD1</v>
          </cell>
          <cell r="G10650">
            <v>399993622</v>
          </cell>
        </row>
        <row r="10651">
          <cell r="B10651">
            <v>20001427</v>
          </cell>
          <cell r="C10651" t="str">
            <v>Khưu Ngọc Thanh</v>
          </cell>
          <cell r="D10651" t="str">
            <v>Hải</v>
          </cell>
          <cell r="E10651" t="str">
            <v>Khưu Ngọc Thanh Hải</v>
          </cell>
          <cell r="F10651" t="str">
            <v>20T4-KXD1</v>
          </cell>
          <cell r="G10651">
            <v>909150322</v>
          </cell>
        </row>
        <row r="10652">
          <cell r="B10652">
            <v>20004092</v>
          </cell>
          <cell r="C10652" t="str">
            <v>Lê Chí</v>
          </cell>
          <cell r="D10652" t="str">
            <v>Hải</v>
          </cell>
          <cell r="E10652" t="str">
            <v>Lê Chí Hải</v>
          </cell>
          <cell r="F10652" t="str">
            <v>20C1-KML2</v>
          </cell>
          <cell r="G10652">
            <v>976878781</v>
          </cell>
        </row>
        <row r="10653">
          <cell r="B10653">
            <v>20004945</v>
          </cell>
          <cell r="C10653" t="str">
            <v>Lê Phú</v>
          </cell>
          <cell r="D10653" t="str">
            <v>Hải</v>
          </cell>
          <cell r="E10653" t="str">
            <v>Lê Phú Hải</v>
          </cell>
          <cell r="F10653" t="str">
            <v>20C1-LGT1</v>
          </cell>
          <cell r="G10653">
            <v>589951030</v>
          </cell>
        </row>
        <row r="10654">
          <cell r="B10654">
            <v>20002084</v>
          </cell>
          <cell r="C10654" t="str">
            <v>Mai Trung</v>
          </cell>
          <cell r="D10654" t="str">
            <v>Hải</v>
          </cell>
          <cell r="E10654" t="str">
            <v>Mai Trung Hải</v>
          </cell>
          <cell r="F10654" t="str">
            <v>20T4-NNA2</v>
          </cell>
          <cell r="G10654">
            <v>903781297</v>
          </cell>
        </row>
        <row r="10655">
          <cell r="B10655">
            <v>20000102</v>
          </cell>
          <cell r="C10655" t="str">
            <v>Ngô Thanh</v>
          </cell>
          <cell r="D10655" t="str">
            <v>Hải</v>
          </cell>
          <cell r="E10655" t="str">
            <v>Ngô Thanh Hải</v>
          </cell>
          <cell r="F10655" t="str">
            <v>20T4-LTM1</v>
          </cell>
          <cell r="G10655">
            <v>937442441</v>
          </cell>
        </row>
        <row r="10656">
          <cell r="B10656">
            <v>20005128</v>
          </cell>
          <cell r="C10656" t="str">
            <v>Nguyễn Chí</v>
          </cell>
          <cell r="D10656" t="str">
            <v>Hải</v>
          </cell>
          <cell r="E10656" t="str">
            <v>Nguyễn Chí Hải</v>
          </cell>
          <cell r="F10656" t="str">
            <v>20C1-QTD1</v>
          </cell>
          <cell r="G10656">
            <v>931886064</v>
          </cell>
        </row>
        <row r="10657">
          <cell r="B10657">
            <v>20004773</v>
          </cell>
          <cell r="C10657" t="str">
            <v>Nguyễn Đông</v>
          </cell>
          <cell r="D10657" t="str">
            <v>Hải</v>
          </cell>
          <cell r="E10657" t="str">
            <v>Nguyễn Đông Hải</v>
          </cell>
          <cell r="F10657" t="str">
            <v>20C1-CCK5</v>
          </cell>
          <cell r="G10657">
            <v>766636867</v>
          </cell>
        </row>
        <row r="10658">
          <cell r="B10658">
            <v>20000605</v>
          </cell>
          <cell r="C10658" t="str">
            <v>Nguyễn Hoàng</v>
          </cell>
          <cell r="D10658" t="str">
            <v>Hải</v>
          </cell>
          <cell r="E10658" t="str">
            <v>Nguyễn Hoàng Hải</v>
          </cell>
          <cell r="F10658" t="str">
            <v>20T4-TKĐ3</v>
          </cell>
          <cell r="G10658">
            <v>923764052</v>
          </cell>
        </row>
        <row r="10659">
          <cell r="B10659">
            <v>20003670</v>
          </cell>
          <cell r="C10659" t="str">
            <v>Nguyễn Hoàng</v>
          </cell>
          <cell r="D10659" t="str">
            <v>Hải</v>
          </cell>
          <cell r="E10659" t="str">
            <v>Nguyễn Hoàng Hải</v>
          </cell>
          <cell r="F10659" t="str">
            <v>20C1-QTM1</v>
          </cell>
          <cell r="G10659">
            <v>939986126</v>
          </cell>
        </row>
        <row r="10660">
          <cell r="B10660">
            <v>20004950</v>
          </cell>
          <cell r="C10660" t="str">
            <v>Nguyễn Hồng</v>
          </cell>
          <cell r="D10660" t="str">
            <v>Hải</v>
          </cell>
          <cell r="E10660" t="str">
            <v>Nguyễn Hồng Hải</v>
          </cell>
          <cell r="F10660" t="str">
            <v>20C6-CĐT1</v>
          </cell>
          <cell r="G10660">
            <v>973334624</v>
          </cell>
        </row>
        <row r="10661">
          <cell r="B10661">
            <v>20006283</v>
          </cell>
          <cell r="C10661" t="str">
            <v>Nguyễn Hữu</v>
          </cell>
          <cell r="D10661" t="str">
            <v>Hải</v>
          </cell>
          <cell r="E10661" t="str">
            <v>Nguyễn Hữu Hải</v>
          </cell>
          <cell r="F10661" t="str">
            <v>20C2-THU1</v>
          </cell>
          <cell r="G10661">
            <v>938888401</v>
          </cell>
        </row>
        <row r="10662">
          <cell r="B10662">
            <v>20004568</v>
          </cell>
          <cell r="C10662" t="str">
            <v>Nguyễn Ngọc</v>
          </cell>
          <cell r="D10662" t="str">
            <v>Hải</v>
          </cell>
          <cell r="E10662" t="str">
            <v>Nguyễn Ngọc Hải</v>
          </cell>
          <cell r="F10662" t="str">
            <v>20C5-CĐT1</v>
          </cell>
          <cell r="G10662">
            <v>395879860</v>
          </cell>
        </row>
        <row r="10663">
          <cell r="B10663">
            <v>20003580</v>
          </cell>
          <cell r="C10663" t="str">
            <v>Nguyễn Phước</v>
          </cell>
          <cell r="D10663" t="str">
            <v>Hải</v>
          </cell>
          <cell r="E10663" t="str">
            <v>Nguyễn Phước Hải</v>
          </cell>
          <cell r="F10663" t="str">
            <v>20C1-TMĐ1</v>
          </cell>
          <cell r="G10663">
            <v>832430606</v>
          </cell>
        </row>
        <row r="10664">
          <cell r="B10664">
            <v>20004308</v>
          </cell>
          <cell r="C10664" t="str">
            <v>Nguyễn Quốc</v>
          </cell>
          <cell r="D10664" t="str">
            <v>Hải</v>
          </cell>
          <cell r="E10664" t="str">
            <v>Nguyễn Quốc Hải</v>
          </cell>
          <cell r="F10664" t="str">
            <v>20C1-CNÔ13</v>
          </cell>
          <cell r="G10664">
            <v>909282621</v>
          </cell>
        </row>
        <row r="10665">
          <cell r="B10665">
            <v>20004339</v>
          </cell>
          <cell r="C10665" t="str">
            <v>Nguyễn Quốc</v>
          </cell>
          <cell r="D10665" t="str">
            <v>Hải</v>
          </cell>
          <cell r="E10665" t="str">
            <v>Nguyễn Quốc Hải</v>
          </cell>
          <cell r="F10665" t="str">
            <v>20C2-CNÔ1</v>
          </cell>
          <cell r="G10665">
            <v>342396550</v>
          </cell>
        </row>
        <row r="10666">
          <cell r="B10666">
            <v>20003652</v>
          </cell>
          <cell r="C10666" t="str">
            <v>Nguyễn Tấn</v>
          </cell>
          <cell r="D10666" t="str">
            <v>Hải</v>
          </cell>
          <cell r="E10666" t="str">
            <v>Nguyễn Tấn Hải</v>
          </cell>
          <cell r="F10666" t="str">
            <v>20C1-CNÔ9</v>
          </cell>
          <cell r="G10666">
            <v>784576335</v>
          </cell>
        </row>
        <row r="10667">
          <cell r="B10667">
            <v>20000140</v>
          </cell>
          <cell r="C10667" t="str">
            <v>Nguyễn Thanh</v>
          </cell>
          <cell r="D10667" t="str">
            <v>Hải</v>
          </cell>
          <cell r="E10667" t="str">
            <v>Nguyễn Thanh Hải</v>
          </cell>
          <cell r="F10667" t="str">
            <v>20C1-CNÔ1</v>
          </cell>
          <cell r="G10667">
            <v>969943808</v>
          </cell>
        </row>
        <row r="10668">
          <cell r="B10668">
            <v>20002522</v>
          </cell>
          <cell r="C10668" t="str">
            <v>Nguyễn Thanh</v>
          </cell>
          <cell r="D10668" t="str">
            <v>Hải</v>
          </cell>
          <cell r="E10668" t="str">
            <v>Nguyễn Thanh Hải</v>
          </cell>
          <cell r="F10668" t="str">
            <v>20T4-QDL1</v>
          </cell>
          <cell r="G10668">
            <v>772800142</v>
          </cell>
        </row>
        <row r="10669">
          <cell r="B10669">
            <v>20004794</v>
          </cell>
          <cell r="C10669" t="str">
            <v>Nguyễn Thanh</v>
          </cell>
          <cell r="D10669" t="str">
            <v>Hải</v>
          </cell>
          <cell r="E10669" t="str">
            <v>Nguyễn Thanh Hải</v>
          </cell>
          <cell r="F10669" t="str">
            <v>20C1-CTM2</v>
          </cell>
          <cell r="G10669">
            <v>797558614</v>
          </cell>
        </row>
        <row r="10670">
          <cell r="B10670">
            <v>20005528</v>
          </cell>
          <cell r="C10670" t="str">
            <v>Nguyễn Thanh</v>
          </cell>
          <cell r="D10670" t="str">
            <v>Hải</v>
          </cell>
          <cell r="E10670" t="str">
            <v>Nguyễn Thanh Hải</v>
          </cell>
          <cell r="F10670" t="str">
            <v>20C1-VSL2</v>
          </cell>
          <cell r="G10670">
            <v>336423315</v>
          </cell>
        </row>
        <row r="10671">
          <cell r="B10671">
            <v>20006431</v>
          </cell>
          <cell r="C10671" t="str">
            <v>Nguyễn Thanh</v>
          </cell>
          <cell r="D10671" t="str">
            <v>Hải</v>
          </cell>
          <cell r="E10671" t="str">
            <v>Nguyễn Thanh Hải</v>
          </cell>
          <cell r="F10671" t="str">
            <v>20C2-CKL1</v>
          </cell>
          <cell r="G10671">
            <v>907958097</v>
          </cell>
        </row>
        <row r="10672">
          <cell r="B10672">
            <v>20003883</v>
          </cell>
          <cell r="C10672" t="str">
            <v>Nguyễn Thành</v>
          </cell>
          <cell r="D10672" t="str">
            <v>Hải</v>
          </cell>
          <cell r="E10672" t="str">
            <v>Nguyễn Thành Hải</v>
          </cell>
          <cell r="F10672" t="str">
            <v>20C1-CTM1</v>
          </cell>
          <cell r="G10672">
            <v>909580323</v>
          </cell>
        </row>
        <row r="10673">
          <cell r="B10673">
            <v>20003251</v>
          </cell>
          <cell r="C10673" t="str">
            <v>Nguyễn Tuấn</v>
          </cell>
          <cell r="D10673" t="str">
            <v>Hải</v>
          </cell>
          <cell r="E10673" t="str">
            <v>Nguyễn Tuấn Hải</v>
          </cell>
          <cell r="F10673" t="str">
            <v>20T4-KML1</v>
          </cell>
          <cell r="G10673">
            <v>962895136</v>
          </cell>
        </row>
        <row r="10674">
          <cell r="B10674">
            <v>20001777</v>
          </cell>
          <cell r="C10674" t="str">
            <v>Nguyễn Văn</v>
          </cell>
          <cell r="D10674" t="str">
            <v>Hải</v>
          </cell>
          <cell r="E10674" t="str">
            <v>Nguyễn Văn Hải</v>
          </cell>
          <cell r="F10674" t="str">
            <v>20T4-LTM1</v>
          </cell>
          <cell r="G10674">
            <v>938152803</v>
          </cell>
        </row>
        <row r="10675">
          <cell r="B10675">
            <v>20005534</v>
          </cell>
          <cell r="C10675" t="str">
            <v>Nguyễn Văn</v>
          </cell>
          <cell r="D10675" t="str">
            <v>Hải</v>
          </cell>
          <cell r="E10675" t="str">
            <v>Nguyễn Văn Hải</v>
          </cell>
          <cell r="F10675" t="str">
            <v>20C1-NNA1</v>
          </cell>
          <cell r="G10675">
            <v>945152205</v>
          </cell>
        </row>
        <row r="10676">
          <cell r="B10676">
            <v>20001775</v>
          </cell>
          <cell r="C10676" t="str">
            <v>Nguyễn Văn Quốc</v>
          </cell>
          <cell r="D10676" t="str">
            <v>Hải</v>
          </cell>
          <cell r="E10676" t="str">
            <v>Nguyễn Văn Quốc Hải</v>
          </cell>
          <cell r="F10676" t="str">
            <v>20T4-ĐHĐ1</v>
          </cell>
          <cell r="G10676">
            <v>908751259</v>
          </cell>
        </row>
        <row r="10677">
          <cell r="B10677">
            <v>20000153</v>
          </cell>
          <cell r="C10677" t="str">
            <v>Nguyễn Việt</v>
          </cell>
          <cell r="D10677" t="str">
            <v>Hải</v>
          </cell>
          <cell r="E10677" t="str">
            <v>Nguyễn Việt Hải</v>
          </cell>
          <cell r="F10677" t="str">
            <v>20T4-CNÔ1</v>
          </cell>
          <cell r="G10677">
            <v>907584431</v>
          </cell>
        </row>
        <row r="10678">
          <cell r="B10678">
            <v>20005725</v>
          </cell>
          <cell r="C10678" t="str">
            <v>Phan Phi</v>
          </cell>
          <cell r="D10678" t="str">
            <v>Hải</v>
          </cell>
          <cell r="E10678" t="str">
            <v>Phan Phi Hải</v>
          </cell>
          <cell r="F10678" t="str">
            <v>20C2-CNÔ1</v>
          </cell>
          <cell r="G10678">
            <v>869958781</v>
          </cell>
        </row>
        <row r="10679">
          <cell r="B10679">
            <v>20003705</v>
          </cell>
          <cell r="C10679" t="str">
            <v>Phan Thanh</v>
          </cell>
          <cell r="D10679" t="str">
            <v>Hải</v>
          </cell>
          <cell r="E10679" t="str">
            <v>Phan Thanh Hải</v>
          </cell>
          <cell r="F10679" t="str">
            <v>20C1-CNÔ10</v>
          </cell>
          <cell r="G10679">
            <v>907128073</v>
          </cell>
        </row>
        <row r="10680">
          <cell r="B10680">
            <v>20002821</v>
          </cell>
          <cell r="C10680" t="str">
            <v>Tạ Minh</v>
          </cell>
          <cell r="D10680" t="str">
            <v>Hải</v>
          </cell>
          <cell r="E10680" t="str">
            <v>Tạ Minh Hải</v>
          </cell>
          <cell r="F10680" t="str">
            <v>20T4-TCD1</v>
          </cell>
          <cell r="G10680">
            <v>915942707</v>
          </cell>
        </row>
        <row r="10681">
          <cell r="B10681">
            <v>20003460</v>
          </cell>
          <cell r="C10681" t="str">
            <v>Thái Văn</v>
          </cell>
          <cell r="D10681" t="str">
            <v>Hải</v>
          </cell>
          <cell r="E10681" t="str">
            <v>Thái Văn Hải</v>
          </cell>
          <cell r="F10681" t="str">
            <v>20C1-CCK2</v>
          </cell>
          <cell r="G10681">
            <v>335191178</v>
          </cell>
        </row>
        <row r="10682">
          <cell r="B10682">
            <v>20004486</v>
          </cell>
          <cell r="C10682" t="str">
            <v>Trần Đình</v>
          </cell>
          <cell r="D10682" t="str">
            <v>Hải</v>
          </cell>
          <cell r="E10682" t="str">
            <v>Trần Đình Hải</v>
          </cell>
          <cell r="F10682" t="str">
            <v>20C1-CMT1</v>
          </cell>
          <cell r="G10682">
            <v>345128521</v>
          </cell>
        </row>
        <row r="10683">
          <cell r="B10683">
            <v>20002134</v>
          </cell>
          <cell r="C10683" t="str">
            <v>Trần Hoàng</v>
          </cell>
          <cell r="D10683" t="str">
            <v>Hải</v>
          </cell>
          <cell r="E10683" t="str">
            <v>Trần Hoàng Hải</v>
          </cell>
          <cell r="F10683" t="str">
            <v>20T4-QTD2</v>
          </cell>
          <cell r="G10683">
            <v>705811345</v>
          </cell>
        </row>
        <row r="10684">
          <cell r="B10684">
            <v>20004733</v>
          </cell>
          <cell r="C10684" t="str">
            <v>Trần Hoàng</v>
          </cell>
          <cell r="D10684" t="str">
            <v>Hải</v>
          </cell>
          <cell r="E10684" t="str">
            <v>Trần Hoàng Hải</v>
          </cell>
          <cell r="F10684" t="str">
            <v>20T2-ĐCN1</v>
          </cell>
          <cell r="G10684">
            <v>937867625</v>
          </cell>
        </row>
        <row r="10685">
          <cell r="B10685">
            <v>20001229</v>
          </cell>
          <cell r="C10685" t="str">
            <v>Trần Minh</v>
          </cell>
          <cell r="D10685" t="str">
            <v>Hải</v>
          </cell>
          <cell r="E10685" t="str">
            <v>Trần Minh Hải</v>
          </cell>
          <cell r="F10685" t="str">
            <v>20T4-CKL1</v>
          </cell>
          <cell r="G10685">
            <v>903125619</v>
          </cell>
        </row>
        <row r="10686">
          <cell r="B10686">
            <v>20002466</v>
          </cell>
          <cell r="C10686" t="str">
            <v>Trần Minh</v>
          </cell>
          <cell r="D10686" t="str">
            <v>Hải</v>
          </cell>
          <cell r="E10686" t="str">
            <v>Trần Minh Hải</v>
          </cell>
          <cell r="F10686" t="str">
            <v>20T4-CKL1</v>
          </cell>
          <cell r="G10686">
            <v>977577181</v>
          </cell>
        </row>
        <row r="10687">
          <cell r="B10687">
            <v>20005179</v>
          </cell>
          <cell r="C10687" t="str">
            <v>Trần Nam</v>
          </cell>
          <cell r="D10687" t="str">
            <v>Hải</v>
          </cell>
          <cell r="E10687" t="str">
            <v>Trần Nam Hải</v>
          </cell>
          <cell r="F10687" t="str">
            <v>20C1-CNL2</v>
          </cell>
          <cell r="G10687">
            <v>329578063</v>
          </cell>
        </row>
        <row r="10688">
          <cell r="B10688">
            <v>20006007</v>
          </cell>
          <cell r="C10688" t="str">
            <v>Trần Phi</v>
          </cell>
          <cell r="D10688" t="str">
            <v>Hải</v>
          </cell>
          <cell r="E10688" t="str">
            <v>Trần Phi Hải</v>
          </cell>
          <cell r="F10688" t="str">
            <v>20C2-QTM1</v>
          </cell>
          <cell r="G10688">
            <v>1643615483</v>
          </cell>
        </row>
        <row r="10689">
          <cell r="B10689">
            <v>20001815</v>
          </cell>
          <cell r="C10689" t="str">
            <v>Trần Thanh</v>
          </cell>
          <cell r="D10689" t="str">
            <v>Hải</v>
          </cell>
          <cell r="E10689" t="str">
            <v>Trần Thanh Hải</v>
          </cell>
          <cell r="F10689" t="str">
            <v>20T4-THU1</v>
          </cell>
          <cell r="G10689">
            <v>706913313</v>
          </cell>
        </row>
        <row r="10690">
          <cell r="B10690">
            <v>20005728</v>
          </cell>
          <cell r="C10690" t="str">
            <v>Trần Văn Long</v>
          </cell>
          <cell r="D10690" t="str">
            <v>Hải</v>
          </cell>
          <cell r="E10690" t="str">
            <v>Trần Văn Long Hải</v>
          </cell>
          <cell r="F10690" t="str">
            <v>20C1-QTD1</v>
          </cell>
          <cell r="G10690">
            <v>395203628</v>
          </cell>
        </row>
        <row r="10691">
          <cell r="B10691">
            <v>20006330</v>
          </cell>
          <cell r="C10691" t="str">
            <v>Trịnh Thanh</v>
          </cell>
          <cell r="D10691" t="str">
            <v>Hải</v>
          </cell>
          <cell r="E10691" t="str">
            <v>Trịnh Thanh Hải</v>
          </cell>
          <cell r="F10691" t="str">
            <v>20C2-LTM1</v>
          </cell>
          <cell r="G10691">
            <v>962937501</v>
          </cell>
        </row>
        <row r="10692">
          <cell r="B10692">
            <v>20001791</v>
          </cell>
          <cell r="C10692" t="str">
            <v>Trương Sơn</v>
          </cell>
          <cell r="D10692" t="str">
            <v>Hải</v>
          </cell>
          <cell r="E10692" t="str">
            <v>Trương Sơn Hải</v>
          </cell>
          <cell r="F10692" t="str">
            <v>20T4-QTD2</v>
          </cell>
          <cell r="G10692">
            <v>379857653</v>
          </cell>
        </row>
        <row r="10693">
          <cell r="B10693">
            <v>20001764</v>
          </cell>
          <cell r="C10693" t="str">
            <v>Văn Đình</v>
          </cell>
          <cell r="D10693" t="str">
            <v>Hải</v>
          </cell>
          <cell r="E10693" t="str">
            <v>Văn Đình Hải</v>
          </cell>
          <cell r="F10693" t="str">
            <v>20T4-CNÔ2</v>
          </cell>
          <cell r="G10693">
            <v>918801210</v>
          </cell>
        </row>
        <row r="10694">
          <cell r="B10694">
            <v>20001309</v>
          </cell>
          <cell r="C10694" t="str">
            <v>Võ Hoàng Chí</v>
          </cell>
          <cell r="D10694" t="str">
            <v>Hải</v>
          </cell>
          <cell r="E10694" t="str">
            <v>Võ Hoàng Chí Hải</v>
          </cell>
          <cell r="F10694" t="str">
            <v>20T4-ĐCN1</v>
          </cell>
          <cell r="G10694">
            <v>397433626</v>
          </cell>
        </row>
        <row r="10695">
          <cell r="B10695">
            <v>20001243</v>
          </cell>
          <cell r="C10695" t="str">
            <v>Võ Trịnh</v>
          </cell>
          <cell r="D10695" t="str">
            <v>Hải</v>
          </cell>
          <cell r="E10695" t="str">
            <v>Võ Trịnh Hải</v>
          </cell>
          <cell r="F10695" t="str">
            <v>20T4-LTM2</v>
          </cell>
          <cell r="G10695">
            <v>938557163</v>
          </cell>
        </row>
        <row r="10696">
          <cell r="B10696">
            <v>20000456</v>
          </cell>
          <cell r="C10696" t="str">
            <v>Võ Văn</v>
          </cell>
          <cell r="D10696" t="str">
            <v>Hải</v>
          </cell>
          <cell r="E10696" t="str">
            <v>Võ Văn Hải</v>
          </cell>
          <cell r="F10696" t="str">
            <v>20T4-TKĐ1</v>
          </cell>
          <cell r="G10696">
            <v>905894361</v>
          </cell>
        </row>
        <row r="10697">
          <cell r="B10697">
            <v>20006004</v>
          </cell>
          <cell r="C10697" t="str">
            <v>Võ Văn</v>
          </cell>
          <cell r="D10697" t="str">
            <v>Hải</v>
          </cell>
          <cell r="E10697" t="str">
            <v>Võ Văn Hải</v>
          </cell>
          <cell r="F10697" t="str">
            <v>20C2-QTM1</v>
          </cell>
          <cell r="G10697">
            <v>932694173</v>
          </cell>
        </row>
        <row r="10698">
          <cell r="B10698">
            <v>20002761</v>
          </cell>
          <cell r="C10698" t="str">
            <v>Đoàn Nguyễn Ngọc</v>
          </cell>
          <cell r="D10698" t="str">
            <v>Hân</v>
          </cell>
          <cell r="E10698" t="str">
            <v>Đoàn Nguyễn Ngọc Hân</v>
          </cell>
          <cell r="F10698" t="str">
            <v>20C1-QTD1</v>
          </cell>
          <cell r="G10698">
            <v>343615385</v>
          </cell>
        </row>
        <row r="10699">
          <cell r="B10699">
            <v>20005205</v>
          </cell>
          <cell r="C10699" t="str">
            <v>Hoàng Ngọc</v>
          </cell>
          <cell r="D10699" t="str">
            <v>Hân</v>
          </cell>
          <cell r="E10699" t="str">
            <v>Hoàng Ngọc Hân</v>
          </cell>
          <cell r="F10699" t="str">
            <v>20T4-NNA1</v>
          </cell>
          <cell r="G10699">
            <v>708994728</v>
          </cell>
        </row>
        <row r="10700">
          <cell r="B10700">
            <v>20006419</v>
          </cell>
          <cell r="C10700" t="str">
            <v>Lê Bảo</v>
          </cell>
          <cell r="D10700" t="str">
            <v>Hân</v>
          </cell>
          <cell r="E10700" t="str">
            <v>Lê Bảo Hân</v>
          </cell>
          <cell r="F10700" t="str">
            <v>20C2-NNA1</v>
          </cell>
          <cell r="G10700">
            <v>1266610281</v>
          </cell>
        </row>
        <row r="10701">
          <cell r="B10701">
            <v>20001216</v>
          </cell>
          <cell r="C10701" t="str">
            <v>Lê Quí</v>
          </cell>
          <cell r="D10701" t="str">
            <v>Hân</v>
          </cell>
          <cell r="E10701" t="str">
            <v>Lê Quí Hân</v>
          </cell>
          <cell r="F10701" t="str">
            <v>20T4-QTD2</v>
          </cell>
          <cell r="G10701">
            <v>383610541</v>
          </cell>
        </row>
        <row r="10702">
          <cell r="B10702">
            <v>20001642</v>
          </cell>
          <cell r="C10702" t="str">
            <v>Lưu Gia</v>
          </cell>
          <cell r="D10702" t="str">
            <v>Hân</v>
          </cell>
          <cell r="E10702" t="str">
            <v>Lưu Gia Hân</v>
          </cell>
          <cell r="F10702" t="str">
            <v>20T4-NNA1</v>
          </cell>
          <cell r="G10702">
            <v>936456976</v>
          </cell>
        </row>
        <row r="10703">
          <cell r="B10703">
            <v>20000575</v>
          </cell>
          <cell r="C10703" t="str">
            <v>Nguyễn Bảo</v>
          </cell>
          <cell r="D10703" t="str">
            <v>Hân</v>
          </cell>
          <cell r="E10703" t="str">
            <v>Nguyễn Bảo Hân</v>
          </cell>
          <cell r="F10703" t="str">
            <v>20T4-QKS1</v>
          </cell>
          <cell r="G10703">
            <v>777264113</v>
          </cell>
        </row>
        <row r="10704">
          <cell r="B10704">
            <v>20001241</v>
          </cell>
          <cell r="C10704" t="str">
            <v>Nguyễn Bảo Gia</v>
          </cell>
          <cell r="D10704" t="str">
            <v>Hân</v>
          </cell>
          <cell r="E10704" t="str">
            <v>Nguyễn Bảo Gia Hân</v>
          </cell>
          <cell r="F10704" t="str">
            <v>20T4-QDL1</v>
          </cell>
          <cell r="G10704">
            <v>939952347</v>
          </cell>
        </row>
        <row r="10705">
          <cell r="B10705">
            <v>20003119</v>
          </cell>
          <cell r="C10705" t="str">
            <v>Nguyễn Đỗ Gia</v>
          </cell>
          <cell r="D10705" t="str">
            <v>Hân</v>
          </cell>
          <cell r="E10705" t="str">
            <v>Nguyễn Đỗ Gia Hân</v>
          </cell>
          <cell r="F10705" t="str">
            <v>20T4-KLB1</v>
          </cell>
          <cell r="G10705">
            <v>925406246</v>
          </cell>
        </row>
        <row r="10706">
          <cell r="B10706">
            <v>20000637</v>
          </cell>
          <cell r="C10706" t="str">
            <v>Nguyễn Hồ Gia</v>
          </cell>
          <cell r="D10706" t="str">
            <v>Hân</v>
          </cell>
          <cell r="E10706" t="str">
            <v>Nguyễn Hồ Gia Hân</v>
          </cell>
          <cell r="F10706" t="str">
            <v>20T4-TCD1</v>
          </cell>
          <cell r="G10706">
            <v>896405718</v>
          </cell>
        </row>
        <row r="10707">
          <cell r="B10707">
            <v>20001367</v>
          </cell>
          <cell r="C10707" t="str">
            <v>Nguyễn Hồ Nhả</v>
          </cell>
          <cell r="D10707" t="str">
            <v>Hân</v>
          </cell>
          <cell r="E10707" t="str">
            <v>Nguyễn Hồ Nhả Hân</v>
          </cell>
          <cell r="F10707" t="str">
            <v>20T4-TMĐ1</v>
          </cell>
          <cell r="G10707">
            <v>919125216</v>
          </cell>
        </row>
        <row r="10708">
          <cell r="B10708">
            <v>20006258</v>
          </cell>
          <cell r="C10708" t="str">
            <v>Nguyễn Hoàng Bảo</v>
          </cell>
          <cell r="D10708" t="str">
            <v>Hân</v>
          </cell>
          <cell r="E10708" t="str">
            <v>Nguyễn Hoàng Bảo Hân</v>
          </cell>
          <cell r="F10708" t="str">
            <v>20C2-CNM1</v>
          </cell>
          <cell r="G10708">
            <v>1242731515</v>
          </cell>
        </row>
        <row r="10709">
          <cell r="B10709">
            <v>20005368</v>
          </cell>
          <cell r="C10709" t="str">
            <v>Nguyễn Ngọc</v>
          </cell>
          <cell r="D10709" t="str">
            <v>Hân</v>
          </cell>
          <cell r="E10709" t="str">
            <v>Nguyễn Ngọc Hân</v>
          </cell>
          <cell r="F10709" t="str">
            <v>20C1-KTD1</v>
          </cell>
          <cell r="G10709">
            <v>338036442</v>
          </cell>
        </row>
        <row r="10710">
          <cell r="B10710">
            <v>20000175</v>
          </cell>
          <cell r="C10710" t="str">
            <v>Nguyễn Phạm Gia</v>
          </cell>
          <cell r="D10710" t="str">
            <v>Hân</v>
          </cell>
          <cell r="E10710" t="str">
            <v>Nguyễn Phạm Gia Hân</v>
          </cell>
          <cell r="F10710" t="str">
            <v>20T4-TKĐ3</v>
          </cell>
          <cell r="G10710">
            <v>705052517</v>
          </cell>
        </row>
        <row r="10711">
          <cell r="B10711">
            <v>20001085</v>
          </cell>
          <cell r="C10711" t="str">
            <v>Nguyễn Thị Ngọc</v>
          </cell>
          <cell r="D10711" t="str">
            <v>Hân</v>
          </cell>
          <cell r="E10711" t="str">
            <v>Nguyễn Thị Ngọc Hân</v>
          </cell>
          <cell r="F10711" t="str">
            <v>20C1-QTD1</v>
          </cell>
          <cell r="G10711">
            <v>902262271</v>
          </cell>
        </row>
        <row r="10712">
          <cell r="B10712">
            <v>20001732</v>
          </cell>
          <cell r="C10712" t="str">
            <v>Phạm Gia</v>
          </cell>
          <cell r="D10712" t="str">
            <v>Hân</v>
          </cell>
          <cell r="E10712" t="str">
            <v>Phạm Gia Hân</v>
          </cell>
          <cell r="F10712" t="str">
            <v>20T4-QTD2</v>
          </cell>
          <cell r="G10712">
            <v>905589957</v>
          </cell>
        </row>
        <row r="10713">
          <cell r="B10713">
            <v>20001476</v>
          </cell>
          <cell r="C10713" t="str">
            <v>Phạm Ngọc</v>
          </cell>
          <cell r="D10713" t="str">
            <v>Hân</v>
          </cell>
          <cell r="E10713" t="str">
            <v>Phạm Ngọc Hân</v>
          </cell>
          <cell r="F10713" t="str">
            <v>20T4-NNA1</v>
          </cell>
          <cell r="G10713">
            <v>937656739</v>
          </cell>
        </row>
        <row r="10714">
          <cell r="B10714">
            <v>20005075</v>
          </cell>
          <cell r="C10714" t="str">
            <v>Phan Công</v>
          </cell>
          <cell r="D10714" t="str">
            <v>Hân</v>
          </cell>
          <cell r="E10714" t="str">
            <v>Phan Công Hân</v>
          </cell>
          <cell r="F10714" t="str">
            <v>20C1-CCK5</v>
          </cell>
          <cell r="G10714">
            <v>372022184</v>
          </cell>
        </row>
        <row r="10715">
          <cell r="B10715">
            <v>20002130</v>
          </cell>
          <cell r="C10715" t="str">
            <v>Quan Nguyễn Gia</v>
          </cell>
          <cell r="D10715" t="str">
            <v>Hân</v>
          </cell>
          <cell r="E10715" t="str">
            <v>Quan Nguyễn Gia Hân</v>
          </cell>
          <cell r="F10715" t="str">
            <v>20T4-QLH1</v>
          </cell>
          <cell r="G10715">
            <v>937564682</v>
          </cell>
        </row>
        <row r="10716">
          <cell r="B10716">
            <v>20000353</v>
          </cell>
          <cell r="C10716" t="str">
            <v>Thạch Huỳnh Bảo</v>
          </cell>
          <cell r="D10716" t="str">
            <v>Hân</v>
          </cell>
          <cell r="E10716" t="str">
            <v>Thạch Huỳnh Bảo Hân</v>
          </cell>
          <cell r="F10716" t="str">
            <v>20C1-KTD1</v>
          </cell>
          <cell r="G10716">
            <v>703091649</v>
          </cell>
        </row>
        <row r="10717">
          <cell r="B10717">
            <v>20000008</v>
          </cell>
          <cell r="C10717" t="str">
            <v>Trần Gia</v>
          </cell>
          <cell r="D10717" t="str">
            <v>Hân</v>
          </cell>
          <cell r="E10717" t="str">
            <v>Trần Gia Hân</v>
          </cell>
          <cell r="F10717" t="str">
            <v>20T4-TKĐ1</v>
          </cell>
          <cell r="G10717">
            <v>972376962</v>
          </cell>
        </row>
        <row r="10718">
          <cell r="B10718">
            <v>20001761</v>
          </cell>
          <cell r="C10718" t="str">
            <v>Trần Khả</v>
          </cell>
          <cell r="D10718" t="str">
            <v>Hân</v>
          </cell>
          <cell r="E10718" t="str">
            <v>Trần Khả Hân</v>
          </cell>
          <cell r="F10718" t="str">
            <v>20T4-QTD2</v>
          </cell>
          <cell r="G10718">
            <v>902506490</v>
          </cell>
        </row>
        <row r="10719">
          <cell r="B10719">
            <v>20006074</v>
          </cell>
          <cell r="C10719" t="str">
            <v>Trần Ngọc</v>
          </cell>
          <cell r="D10719" t="str">
            <v>Hân</v>
          </cell>
          <cell r="E10719" t="str">
            <v>Trần Ngọc Hân</v>
          </cell>
          <cell r="F10719" t="str">
            <v>20C2-KTD1</v>
          </cell>
          <cell r="G10719">
            <v>961936176</v>
          </cell>
        </row>
        <row r="10720">
          <cell r="B10720">
            <v>20000416</v>
          </cell>
          <cell r="C10720" t="str">
            <v>Trần Thị Ngọc</v>
          </cell>
          <cell r="D10720" t="str">
            <v>Hân</v>
          </cell>
          <cell r="E10720" t="str">
            <v>Trần Thị Ngọc Hân</v>
          </cell>
          <cell r="F10720" t="str">
            <v>20T4-LTM1</v>
          </cell>
          <cell r="G10720">
            <v>251095379</v>
          </cell>
        </row>
        <row r="10721">
          <cell r="B10721">
            <v>20002036</v>
          </cell>
          <cell r="C10721" t="str">
            <v>Võ Kiều Gia</v>
          </cell>
          <cell r="D10721" t="str">
            <v>Hân</v>
          </cell>
          <cell r="E10721" t="str">
            <v>Võ Kiều Gia Hân</v>
          </cell>
          <cell r="F10721" t="str">
            <v>20T4-LGT1</v>
          </cell>
          <cell r="G10721">
            <v>907810136</v>
          </cell>
        </row>
        <row r="10722">
          <cell r="B10722">
            <v>20005344</v>
          </cell>
          <cell r="C10722" t="str">
            <v>Võ Văn</v>
          </cell>
          <cell r="D10722" t="str">
            <v>Hân</v>
          </cell>
          <cell r="E10722" t="str">
            <v>Võ Văn Hân</v>
          </cell>
          <cell r="F10722" t="str">
            <v>20C1-KML2</v>
          </cell>
          <cell r="G10722">
            <v>396935601</v>
          </cell>
        </row>
        <row r="10723">
          <cell r="B10723">
            <v>20000071</v>
          </cell>
          <cell r="C10723" t="str">
            <v>Vũ Ngọc</v>
          </cell>
          <cell r="D10723" t="str">
            <v>Hân</v>
          </cell>
          <cell r="E10723" t="str">
            <v>Vũ Ngọc Hân</v>
          </cell>
          <cell r="F10723" t="str">
            <v>20T4-KLB1</v>
          </cell>
          <cell r="G10723">
            <v>972164849</v>
          </cell>
        </row>
        <row r="10724">
          <cell r="B10724">
            <v>20002239</v>
          </cell>
          <cell r="C10724" t="str">
            <v>Vũ Thị Bảo</v>
          </cell>
          <cell r="D10724" t="str">
            <v>Hân</v>
          </cell>
          <cell r="E10724" t="str">
            <v>Vũ Thị Bảo Hân</v>
          </cell>
          <cell r="F10724" t="str">
            <v>20T4-TKW1</v>
          </cell>
          <cell r="G10724">
            <v>906651797</v>
          </cell>
        </row>
        <row r="10725">
          <cell r="B10725">
            <v>20001182</v>
          </cell>
          <cell r="C10725" t="str">
            <v>Nguyễn Đình</v>
          </cell>
          <cell r="D10725" t="str">
            <v>Hãn</v>
          </cell>
          <cell r="E10725" t="str">
            <v>Nguyễn Đình Hãn</v>
          </cell>
          <cell r="F10725" t="str">
            <v>20T4-QLH1</v>
          </cell>
          <cell r="G10725">
            <v>918324809</v>
          </cell>
        </row>
        <row r="10726">
          <cell r="B10726">
            <v>20001143</v>
          </cell>
          <cell r="C10726" t="str">
            <v>Trần Lê Nguyên</v>
          </cell>
          <cell r="D10726" t="str">
            <v>Hãn</v>
          </cell>
          <cell r="E10726" t="str">
            <v>Trần Lê Nguyên Hãn</v>
          </cell>
          <cell r="F10726" t="str">
            <v>20C1-CĐT1</v>
          </cell>
          <cell r="G10726">
            <v>398297329</v>
          </cell>
        </row>
        <row r="10727">
          <cell r="B10727">
            <v>20002541</v>
          </cell>
          <cell r="C10727" t="str">
            <v>Lý Hảo</v>
          </cell>
          <cell r="D10727" t="str">
            <v>Hạn</v>
          </cell>
          <cell r="E10727" t="str">
            <v>Lý Hảo Hạn</v>
          </cell>
          <cell r="F10727" t="str">
            <v>20C1-CMT1</v>
          </cell>
          <cell r="G10727">
            <v>938116124</v>
          </cell>
        </row>
        <row r="10728">
          <cell r="B10728">
            <v>20004774</v>
          </cell>
          <cell r="C10728" t="str">
            <v>Lý Hoài</v>
          </cell>
          <cell r="D10728" t="str">
            <v>Hận</v>
          </cell>
          <cell r="E10728" t="str">
            <v>Lý Hoài Hận</v>
          </cell>
          <cell r="F10728" t="str">
            <v>20C1-ĐĐT1</v>
          </cell>
          <cell r="G10728">
            <v>853407619</v>
          </cell>
        </row>
        <row r="10729">
          <cell r="B10729">
            <v>20005102</v>
          </cell>
          <cell r="C10729" t="str">
            <v>Đặng Thị Thu</v>
          </cell>
          <cell r="D10729" t="str">
            <v>Hằng</v>
          </cell>
          <cell r="E10729" t="str">
            <v>Đặng Thị Thu Hằng</v>
          </cell>
          <cell r="F10729" t="str">
            <v>20C1-TKĐ2</v>
          </cell>
          <cell r="G10729">
            <v>969919964</v>
          </cell>
        </row>
        <row r="10730">
          <cell r="B10730">
            <v>20003280</v>
          </cell>
          <cell r="C10730" t="str">
            <v>Đinh Trần Yến</v>
          </cell>
          <cell r="D10730" t="str">
            <v>Hằng</v>
          </cell>
          <cell r="E10730" t="str">
            <v>Đinh Trần Yến Hằng</v>
          </cell>
          <cell r="F10730" t="str">
            <v>20C1-ĐĐT2</v>
          </cell>
          <cell r="G10730">
            <v>362124143</v>
          </cell>
        </row>
        <row r="10731">
          <cell r="B10731">
            <v>20001011</v>
          </cell>
          <cell r="C10731" t="str">
            <v>Lưu Thị Kim</v>
          </cell>
          <cell r="D10731" t="str">
            <v>Hằng</v>
          </cell>
          <cell r="E10731" t="str">
            <v>Lưu Thị Kim Hằng</v>
          </cell>
          <cell r="F10731" t="str">
            <v>20T4-CNM1</v>
          </cell>
          <cell r="G10731">
            <v>933842932</v>
          </cell>
        </row>
        <row r="10732">
          <cell r="B10732">
            <v>20003817</v>
          </cell>
          <cell r="C10732" t="str">
            <v>Nguyễn Thị Diễm</v>
          </cell>
          <cell r="D10732" t="str">
            <v>Hằng</v>
          </cell>
          <cell r="E10732" t="str">
            <v>Nguyễn Thị Diễm Hằng</v>
          </cell>
          <cell r="F10732" t="str">
            <v>20C1-KTD1</v>
          </cell>
          <cell r="G10732">
            <v>396512738</v>
          </cell>
        </row>
        <row r="10733">
          <cell r="B10733">
            <v>20005486</v>
          </cell>
          <cell r="C10733" t="str">
            <v>Nguyễn Thị Thúy</v>
          </cell>
          <cell r="D10733" t="str">
            <v>Hằng</v>
          </cell>
          <cell r="E10733" t="str">
            <v>Nguyễn Thị Thúy Hằng</v>
          </cell>
          <cell r="F10733" t="str">
            <v>20C1-TCD1</v>
          </cell>
          <cell r="G10733">
            <v>796347030</v>
          </cell>
        </row>
        <row r="10734">
          <cell r="B10734">
            <v>20001886</v>
          </cell>
          <cell r="C10734" t="str">
            <v>Nguyễn Thị Tuyết</v>
          </cell>
          <cell r="D10734" t="str">
            <v>Hằng</v>
          </cell>
          <cell r="E10734" t="str">
            <v>Nguyễn Thị Tuyết Hằng</v>
          </cell>
          <cell r="F10734" t="str">
            <v>20T4-KLB1</v>
          </cell>
          <cell r="G10734">
            <v>932604517</v>
          </cell>
        </row>
        <row r="10735">
          <cell r="B10735">
            <v>20002601</v>
          </cell>
          <cell r="C10735" t="str">
            <v>Nguyễn Thúy</v>
          </cell>
          <cell r="D10735" t="str">
            <v>Hằng</v>
          </cell>
          <cell r="E10735" t="str">
            <v>Nguyễn Thúy Hằng</v>
          </cell>
          <cell r="F10735" t="str">
            <v>20C1-NNA1</v>
          </cell>
          <cell r="G10735">
            <v>902851830</v>
          </cell>
        </row>
        <row r="10736">
          <cell r="B10736">
            <v>20000567</v>
          </cell>
          <cell r="C10736" t="str">
            <v>Phạm Thị Thanh</v>
          </cell>
          <cell r="D10736" t="str">
            <v>Hằng</v>
          </cell>
          <cell r="E10736" t="str">
            <v>Phạm Thị Thanh Hằng</v>
          </cell>
          <cell r="F10736" t="str">
            <v>20T4-KLB1</v>
          </cell>
          <cell r="G10736">
            <v>903720785</v>
          </cell>
        </row>
        <row r="10737">
          <cell r="B10737">
            <v>20003748</v>
          </cell>
          <cell r="C10737" t="str">
            <v>Trần Thị Thúy</v>
          </cell>
          <cell r="D10737" t="str">
            <v>Hằng</v>
          </cell>
          <cell r="E10737" t="str">
            <v>Trần Thị Thúy Hằng</v>
          </cell>
          <cell r="F10737" t="str">
            <v>20C1-QTD1</v>
          </cell>
          <cell r="G10737">
            <v>962405079</v>
          </cell>
        </row>
        <row r="10738">
          <cell r="B10738">
            <v>20003996</v>
          </cell>
          <cell r="C10738" t="str">
            <v>Thạch Văn</v>
          </cell>
          <cell r="D10738" t="str">
            <v>Hanh</v>
          </cell>
          <cell r="E10738" t="str">
            <v>Thạch Văn Hanh</v>
          </cell>
          <cell r="F10738" t="str">
            <v>20C1-ĐHĐ1</v>
          </cell>
          <cell r="G10738">
            <v>394785083</v>
          </cell>
        </row>
        <row r="10739">
          <cell r="B10739">
            <v>20003068</v>
          </cell>
          <cell r="C10739" t="str">
            <v>Huỳnh Tấn</v>
          </cell>
          <cell r="D10739" t="str">
            <v>Hành</v>
          </cell>
          <cell r="E10739" t="str">
            <v>Huỳnh Tấn Hành</v>
          </cell>
          <cell r="F10739" t="str">
            <v>20C1-TKW1</v>
          </cell>
          <cell r="G10739">
            <v>961212457</v>
          </cell>
        </row>
        <row r="10740">
          <cell r="B10740">
            <v>20000376</v>
          </cell>
          <cell r="C10740" t="str">
            <v>Đỗ Đức</v>
          </cell>
          <cell r="D10740" t="str">
            <v>Hạnh</v>
          </cell>
          <cell r="E10740" t="str">
            <v>Đỗ Đức Hạnh</v>
          </cell>
          <cell r="F10740" t="str">
            <v>20C1-ĐĐT1</v>
          </cell>
          <cell r="G10740">
            <v>335904962</v>
          </cell>
        </row>
        <row r="10741">
          <cell r="B10741">
            <v>20003082</v>
          </cell>
          <cell r="C10741" t="str">
            <v>Nguyễn Thị</v>
          </cell>
          <cell r="D10741" t="str">
            <v>Hạnh</v>
          </cell>
          <cell r="E10741" t="str">
            <v>Nguyễn Thị Hạnh</v>
          </cell>
          <cell r="F10741" t="str">
            <v>20T4-LGT1</v>
          </cell>
          <cell r="G10741">
            <v>909353174</v>
          </cell>
        </row>
        <row r="10742">
          <cell r="B10742">
            <v>20004493</v>
          </cell>
          <cell r="C10742" t="str">
            <v>Trần Đức</v>
          </cell>
          <cell r="D10742" t="str">
            <v>Hạnh</v>
          </cell>
          <cell r="E10742" t="str">
            <v>Trần Đức Hạnh</v>
          </cell>
          <cell r="F10742" t="str">
            <v>20C3-CCK1</v>
          </cell>
          <cell r="G10742">
            <v>362281724</v>
          </cell>
        </row>
        <row r="10743">
          <cell r="B10743">
            <v>20005269</v>
          </cell>
          <cell r="C10743" t="str">
            <v>Cao Ngọc</v>
          </cell>
          <cell r="D10743" t="str">
            <v>Hào</v>
          </cell>
          <cell r="E10743" t="str">
            <v>Cao Ngọc Hào</v>
          </cell>
          <cell r="F10743" t="str">
            <v>20C1-CTK1</v>
          </cell>
          <cell r="G10743">
            <v>868976720</v>
          </cell>
        </row>
        <row r="10744">
          <cell r="B10744">
            <v>20005031</v>
          </cell>
          <cell r="C10744" t="str">
            <v>Cao Nguyễn Nhật</v>
          </cell>
          <cell r="D10744" t="str">
            <v>Hào</v>
          </cell>
          <cell r="E10744" t="str">
            <v>Cao Nguyễn Nhật Hào</v>
          </cell>
          <cell r="F10744" t="str">
            <v>20C1-ĐCN1</v>
          </cell>
          <cell r="G10744">
            <v>963813654</v>
          </cell>
        </row>
        <row r="10745">
          <cell r="B10745">
            <v>20003639</v>
          </cell>
          <cell r="C10745" t="str">
            <v>Cao Nhật</v>
          </cell>
          <cell r="D10745" t="str">
            <v>Hào</v>
          </cell>
          <cell r="E10745" t="str">
            <v>Cao Nhật Hào</v>
          </cell>
          <cell r="F10745" t="str">
            <v>20C1-ĐCN1</v>
          </cell>
          <cell r="G10745">
            <v>376207610</v>
          </cell>
        </row>
        <row r="10746">
          <cell r="B10746">
            <v>20005021</v>
          </cell>
          <cell r="C10746" t="str">
            <v>Đàm Nhật</v>
          </cell>
          <cell r="D10746" t="str">
            <v>Hào</v>
          </cell>
          <cell r="E10746" t="str">
            <v>Đàm Nhật Hào</v>
          </cell>
          <cell r="F10746" t="str">
            <v>20C1-CTM2</v>
          </cell>
          <cell r="G10746">
            <v>347987620</v>
          </cell>
        </row>
        <row r="10747">
          <cell r="B10747">
            <v>20003854</v>
          </cell>
          <cell r="C10747" t="str">
            <v>Đặng Nhựt</v>
          </cell>
          <cell r="D10747" t="str">
            <v>Hào</v>
          </cell>
          <cell r="E10747" t="str">
            <v>Đặng Nhựt Hào</v>
          </cell>
          <cell r="F10747" t="str">
            <v>20C1-CNL1</v>
          </cell>
          <cell r="G10747">
            <v>706502495</v>
          </cell>
        </row>
        <row r="10748">
          <cell r="B10748">
            <v>20005485</v>
          </cell>
          <cell r="C10748" t="str">
            <v>Đặng Quang</v>
          </cell>
          <cell r="D10748" t="str">
            <v>Hào</v>
          </cell>
          <cell r="E10748" t="str">
            <v>Đặng Quang Hào</v>
          </cell>
          <cell r="F10748" t="str">
            <v>20C1-KML2</v>
          </cell>
          <cell r="G10748">
            <v>903871334</v>
          </cell>
        </row>
        <row r="10749">
          <cell r="B10749">
            <v>20003551</v>
          </cell>
          <cell r="C10749" t="str">
            <v>Đỗ Kiến</v>
          </cell>
          <cell r="D10749" t="str">
            <v>Hào</v>
          </cell>
          <cell r="E10749" t="str">
            <v>Đỗ Kiến Hào</v>
          </cell>
          <cell r="F10749" t="str">
            <v>20T4-CKC2</v>
          </cell>
          <cell r="G10749">
            <v>358393529</v>
          </cell>
        </row>
        <row r="10750">
          <cell r="B10750">
            <v>20002861</v>
          </cell>
          <cell r="C10750" t="str">
            <v>Đoàn Phương Nhật</v>
          </cell>
          <cell r="D10750" t="str">
            <v>Hào</v>
          </cell>
          <cell r="E10750" t="str">
            <v>Đoàn Phương Nhật Hào</v>
          </cell>
          <cell r="F10750" t="str">
            <v>20C1-CNÔ5</v>
          </cell>
          <cell r="G10750">
            <v>908674965</v>
          </cell>
        </row>
        <row r="10751">
          <cell r="B10751">
            <v>20001379</v>
          </cell>
          <cell r="C10751" t="str">
            <v>Du Chí</v>
          </cell>
          <cell r="D10751" t="str">
            <v>Hào</v>
          </cell>
          <cell r="E10751" t="str">
            <v>Du Chí Hào</v>
          </cell>
          <cell r="F10751" t="str">
            <v>20T4-CCK1</v>
          </cell>
          <cell r="G10751">
            <v>708347203</v>
          </cell>
        </row>
        <row r="10752">
          <cell r="B10752">
            <v>20004749</v>
          </cell>
          <cell r="C10752" t="str">
            <v>Dương Phú</v>
          </cell>
          <cell r="D10752" t="str">
            <v>Hào</v>
          </cell>
          <cell r="E10752" t="str">
            <v>Dương Phú Hào</v>
          </cell>
          <cell r="F10752" t="str">
            <v>20C1-CNL1</v>
          </cell>
          <cell r="G10752">
            <v>967266144</v>
          </cell>
        </row>
        <row r="10753">
          <cell r="B10753">
            <v>20000496</v>
          </cell>
          <cell r="C10753" t="str">
            <v>Giang Đoàn Nhật</v>
          </cell>
          <cell r="D10753" t="str">
            <v>Hào</v>
          </cell>
          <cell r="E10753" t="str">
            <v>Giang Đoàn Nhật Hào</v>
          </cell>
          <cell r="F10753" t="str">
            <v>20T4-CNÔ2</v>
          </cell>
          <cell r="G10753">
            <v>909837637</v>
          </cell>
        </row>
        <row r="10754">
          <cell r="B10754">
            <v>20006498</v>
          </cell>
          <cell r="C10754" t="str">
            <v>Hồ Kỳ</v>
          </cell>
          <cell r="D10754" t="str">
            <v>Hào</v>
          </cell>
          <cell r="E10754" t="str">
            <v>Hồ Kỳ Hào</v>
          </cell>
          <cell r="F10754" t="str">
            <v>20C2-ĐĐT1</v>
          </cell>
          <cell r="G10754">
            <v>1666224723</v>
          </cell>
        </row>
        <row r="10755">
          <cell r="B10755">
            <v>20001857</v>
          </cell>
          <cell r="C10755" t="str">
            <v>Huỳnh Anh</v>
          </cell>
          <cell r="D10755" t="str">
            <v>Hào</v>
          </cell>
          <cell r="E10755" t="str">
            <v>Huỳnh Anh Hào</v>
          </cell>
          <cell r="F10755" t="str">
            <v>20T4-KXD1</v>
          </cell>
          <cell r="G10755">
            <v>907774829</v>
          </cell>
        </row>
        <row r="10756">
          <cell r="B10756">
            <v>20004457</v>
          </cell>
          <cell r="C10756" t="str">
            <v>Lê Anh</v>
          </cell>
          <cell r="D10756" t="str">
            <v>Hào</v>
          </cell>
          <cell r="E10756" t="str">
            <v>Lê Anh Hào</v>
          </cell>
          <cell r="F10756" t="str">
            <v>20C1-KLB1</v>
          </cell>
          <cell r="G10756">
            <v>979142034</v>
          </cell>
        </row>
        <row r="10757">
          <cell r="B10757">
            <v>20004809</v>
          </cell>
          <cell r="C10757" t="str">
            <v>Lê Anh</v>
          </cell>
          <cell r="D10757" t="str">
            <v>Hào</v>
          </cell>
          <cell r="E10757" t="str">
            <v>Lê Anh Hào</v>
          </cell>
          <cell r="F10757" t="str">
            <v>20C1-CNL2</v>
          </cell>
          <cell r="G10757">
            <v>918687603</v>
          </cell>
        </row>
        <row r="10758">
          <cell r="B10758">
            <v>20006272</v>
          </cell>
          <cell r="C10758" t="str">
            <v>Lê Minh</v>
          </cell>
          <cell r="D10758" t="str">
            <v>Hào</v>
          </cell>
          <cell r="E10758" t="str">
            <v>Lê Minh Hào</v>
          </cell>
          <cell r="F10758" t="str">
            <v>20C2-THU1</v>
          </cell>
          <cell r="G10758">
            <v>1673440884</v>
          </cell>
        </row>
        <row r="10759">
          <cell r="B10759">
            <v>20004292</v>
          </cell>
          <cell r="C10759" t="str">
            <v>Lê Nguyễn Anh</v>
          </cell>
          <cell r="D10759" t="str">
            <v>Hào</v>
          </cell>
          <cell r="E10759" t="str">
            <v>Lê Nguyễn Anh Hào</v>
          </cell>
          <cell r="F10759" t="str">
            <v>20C5-CNÔ1</v>
          </cell>
          <cell r="G10759">
            <v>767279954</v>
          </cell>
        </row>
        <row r="10760">
          <cell r="B10760">
            <v>20005238</v>
          </cell>
          <cell r="C10760" t="str">
            <v>Lê Phong</v>
          </cell>
          <cell r="D10760" t="str">
            <v>Hào</v>
          </cell>
          <cell r="E10760" t="str">
            <v>Lê Phong Hào</v>
          </cell>
          <cell r="F10760" t="str">
            <v>20C1-ĐHĐ1</v>
          </cell>
          <cell r="G10760">
            <v>396492980</v>
          </cell>
        </row>
        <row r="10761">
          <cell r="B10761">
            <v>20002410</v>
          </cell>
          <cell r="C10761" t="str">
            <v>Lưu Nhật</v>
          </cell>
          <cell r="D10761" t="str">
            <v>Hào</v>
          </cell>
          <cell r="E10761" t="str">
            <v>Lưu Nhật Hào</v>
          </cell>
          <cell r="F10761" t="str">
            <v>20C1-CNÔ3</v>
          </cell>
          <cell r="G10761">
            <v>869376702</v>
          </cell>
        </row>
        <row r="10762">
          <cell r="B10762">
            <v>20000188</v>
          </cell>
          <cell r="C10762" t="str">
            <v>Lý Anh</v>
          </cell>
          <cell r="D10762" t="str">
            <v>Hào</v>
          </cell>
          <cell r="E10762" t="str">
            <v>Lý Anh Hào</v>
          </cell>
          <cell r="F10762" t="str">
            <v>20C1-CNÔ1</v>
          </cell>
          <cell r="G10762">
            <v>866825871</v>
          </cell>
        </row>
        <row r="10763">
          <cell r="B10763">
            <v>20001392</v>
          </cell>
          <cell r="C10763" t="str">
            <v>Mạch Chấn</v>
          </cell>
          <cell r="D10763" t="str">
            <v>Hào</v>
          </cell>
          <cell r="E10763" t="str">
            <v>Mạch Chấn Hào</v>
          </cell>
          <cell r="F10763" t="str">
            <v>20T4-CNÔ5</v>
          </cell>
          <cell r="G10763">
            <v>934938559</v>
          </cell>
        </row>
        <row r="10764">
          <cell r="B10764">
            <v>20005270</v>
          </cell>
          <cell r="C10764" t="str">
            <v>Ngô Anh</v>
          </cell>
          <cell r="D10764" t="str">
            <v>Hào</v>
          </cell>
          <cell r="E10764" t="str">
            <v>Ngô Anh Hào</v>
          </cell>
          <cell r="F10764" t="str">
            <v>20C1-KTD1</v>
          </cell>
          <cell r="G10764">
            <v>985292374</v>
          </cell>
        </row>
        <row r="10765">
          <cell r="B10765">
            <v>20001982</v>
          </cell>
          <cell r="C10765" t="str">
            <v>Ngụy Đức</v>
          </cell>
          <cell r="D10765" t="str">
            <v>Hào</v>
          </cell>
          <cell r="E10765" t="str">
            <v>Ngụy Đức Hào</v>
          </cell>
          <cell r="F10765" t="str">
            <v>20T4-ĐHĐ1</v>
          </cell>
          <cell r="G10765">
            <v>383628121</v>
          </cell>
        </row>
        <row r="10766">
          <cell r="B10766">
            <v>20001539</v>
          </cell>
          <cell r="C10766" t="str">
            <v>Nguyễn Anh</v>
          </cell>
          <cell r="D10766" t="str">
            <v>Hào</v>
          </cell>
          <cell r="E10766" t="str">
            <v>Nguyễn Anh Hào</v>
          </cell>
          <cell r="F10766" t="str">
            <v>20T4-CĐT2</v>
          </cell>
          <cell r="G10766">
            <v>394186283</v>
          </cell>
        </row>
        <row r="10767">
          <cell r="B10767">
            <v>20003836</v>
          </cell>
          <cell r="C10767" t="str">
            <v>Nguyễn Anh</v>
          </cell>
          <cell r="D10767" t="str">
            <v>Hào</v>
          </cell>
          <cell r="E10767" t="str">
            <v>Nguyễn Anh Hào</v>
          </cell>
          <cell r="F10767" t="str">
            <v>20C1-TĐH1</v>
          </cell>
          <cell r="G10767">
            <v>903056473</v>
          </cell>
        </row>
        <row r="10768">
          <cell r="B10768">
            <v>20005020</v>
          </cell>
          <cell r="C10768" t="str">
            <v>Nguyễn Đoàn Nhật</v>
          </cell>
          <cell r="D10768" t="str">
            <v>Hào</v>
          </cell>
          <cell r="E10768" t="str">
            <v>Nguyễn Đoàn Nhật Hào</v>
          </cell>
          <cell r="F10768" t="str">
            <v>20C1-CNL2</v>
          </cell>
          <cell r="G10768">
            <v>932199056</v>
          </cell>
        </row>
        <row r="10769">
          <cell r="B10769">
            <v>20006365</v>
          </cell>
          <cell r="C10769" t="str">
            <v>Nguyễn Duy</v>
          </cell>
          <cell r="D10769" t="str">
            <v>Hào</v>
          </cell>
          <cell r="E10769" t="str">
            <v>Nguyễn Duy Hào</v>
          </cell>
          <cell r="F10769" t="str">
            <v>20C2-TKW1</v>
          </cell>
          <cell r="G10769">
            <v>913955113</v>
          </cell>
        </row>
        <row r="10770">
          <cell r="B10770">
            <v>20006325</v>
          </cell>
          <cell r="C10770" t="str">
            <v>Nguyễn Hùng Gia</v>
          </cell>
          <cell r="D10770" t="str">
            <v>Hào</v>
          </cell>
          <cell r="E10770" t="str">
            <v>Nguyễn Hùng Gia Hào</v>
          </cell>
          <cell r="F10770" t="str">
            <v>20C2-CMT1</v>
          </cell>
          <cell r="G10770">
            <v>926006469</v>
          </cell>
        </row>
        <row r="10771">
          <cell r="B10771">
            <v>20002350</v>
          </cell>
          <cell r="C10771" t="str">
            <v>Nguyễn Nhật</v>
          </cell>
          <cell r="D10771" t="str">
            <v>Hào</v>
          </cell>
          <cell r="E10771" t="str">
            <v>Nguyễn Nhật Hào</v>
          </cell>
          <cell r="F10771" t="str">
            <v>20C1-CNÔ3</v>
          </cell>
          <cell r="G10771">
            <v>962666035</v>
          </cell>
        </row>
        <row r="10772">
          <cell r="B10772">
            <v>20003539</v>
          </cell>
          <cell r="C10772" t="str">
            <v>Nguyễn Nhật</v>
          </cell>
          <cell r="D10772" t="str">
            <v>Hào</v>
          </cell>
          <cell r="E10772" t="str">
            <v>Nguyễn Nhật Hào</v>
          </cell>
          <cell r="F10772" t="str">
            <v>20C1-CCK2</v>
          </cell>
          <cell r="G10772">
            <v>904510711</v>
          </cell>
        </row>
        <row r="10773">
          <cell r="B10773">
            <v>20006674</v>
          </cell>
          <cell r="C10773" t="str">
            <v>Nguyễn Nhựt</v>
          </cell>
          <cell r="D10773" t="str">
            <v>Hào</v>
          </cell>
          <cell r="E10773" t="str">
            <v>Nguyễn Nhựt Hào</v>
          </cell>
          <cell r="F10773" t="str">
            <v>20C1-CKL1</v>
          </cell>
          <cell r="G10773">
            <v>333011403</v>
          </cell>
        </row>
        <row r="10774">
          <cell r="B10774">
            <v>20005417</v>
          </cell>
          <cell r="C10774" t="str">
            <v>Nguyễn Phú</v>
          </cell>
          <cell r="D10774" t="str">
            <v>Hào</v>
          </cell>
          <cell r="E10774" t="str">
            <v>Nguyễn Phú Hào</v>
          </cell>
          <cell r="F10774" t="str">
            <v>20C1-TKĐ2</v>
          </cell>
          <cell r="G10774">
            <v>938729325</v>
          </cell>
        </row>
        <row r="10775">
          <cell r="B10775">
            <v>20005193</v>
          </cell>
          <cell r="C10775" t="str">
            <v>Nguyễn Thanh</v>
          </cell>
          <cell r="D10775" t="str">
            <v>Hào</v>
          </cell>
          <cell r="E10775" t="str">
            <v>Nguyễn Thanh Hào</v>
          </cell>
          <cell r="F10775" t="str">
            <v>20C1-TKĐ2</v>
          </cell>
          <cell r="G10775">
            <v>363557844</v>
          </cell>
        </row>
        <row r="10776">
          <cell r="B10776">
            <v>20005101</v>
          </cell>
          <cell r="C10776" t="str">
            <v>Nguyễn Thế</v>
          </cell>
          <cell r="D10776" t="str">
            <v>Hào</v>
          </cell>
          <cell r="E10776" t="str">
            <v>Nguyễn Thế Hào</v>
          </cell>
          <cell r="F10776" t="str">
            <v>20C1-CĐT1</v>
          </cell>
          <cell r="G10776">
            <v>336467307</v>
          </cell>
        </row>
        <row r="10777">
          <cell r="B10777">
            <v>20002933</v>
          </cell>
          <cell r="C10777" t="str">
            <v>Nguyễn Trần Sỷ</v>
          </cell>
          <cell r="D10777" t="str">
            <v>Hào</v>
          </cell>
          <cell r="E10777" t="str">
            <v>Nguyễn Trần Sỷ Hào</v>
          </cell>
          <cell r="F10777" t="str">
            <v>20C3-CNÔ3</v>
          </cell>
          <cell r="G10777">
            <v>909451947</v>
          </cell>
        </row>
        <row r="10778">
          <cell r="B10778">
            <v>20003453</v>
          </cell>
          <cell r="C10778" t="str">
            <v>Nguyễn Trung</v>
          </cell>
          <cell r="D10778" t="str">
            <v>Hào</v>
          </cell>
          <cell r="E10778" t="str">
            <v>Nguyễn Trung Hào</v>
          </cell>
          <cell r="F10778" t="str">
            <v>20C1-CNÔ8</v>
          </cell>
          <cell r="G10778">
            <v>932706409</v>
          </cell>
        </row>
        <row r="10779">
          <cell r="B10779">
            <v>20001300</v>
          </cell>
          <cell r="C10779" t="str">
            <v>Nguyễn Tuấn</v>
          </cell>
          <cell r="D10779" t="str">
            <v>Hào</v>
          </cell>
          <cell r="E10779" t="str">
            <v>Nguyễn Tuấn Hào</v>
          </cell>
          <cell r="F10779" t="str">
            <v>20T4-TKW1</v>
          </cell>
          <cell r="G10779">
            <v>914863641</v>
          </cell>
        </row>
        <row r="10780">
          <cell r="B10780">
            <v>20003731</v>
          </cell>
          <cell r="C10780" t="str">
            <v>Nguyễn Văn Nhật</v>
          </cell>
          <cell r="D10780" t="str">
            <v>Hào</v>
          </cell>
          <cell r="E10780" t="str">
            <v>Nguyễn Văn Nhật Hào</v>
          </cell>
          <cell r="F10780" t="str">
            <v>20C1-LĐL1</v>
          </cell>
          <cell r="G10780">
            <v>398559395</v>
          </cell>
        </row>
        <row r="10781">
          <cell r="B10781">
            <v>20002757</v>
          </cell>
          <cell r="C10781" t="str">
            <v>Nguyễn Võ Anh</v>
          </cell>
          <cell r="D10781" t="str">
            <v>Hào</v>
          </cell>
          <cell r="E10781" t="str">
            <v>Nguyễn Võ Anh Hào</v>
          </cell>
          <cell r="F10781" t="str">
            <v>20C1-CNÔ4</v>
          </cell>
          <cell r="G10781">
            <v>369011637</v>
          </cell>
        </row>
        <row r="10782">
          <cell r="B10782">
            <v>20003311</v>
          </cell>
          <cell r="C10782" t="str">
            <v>Ôn Nhật</v>
          </cell>
          <cell r="D10782" t="str">
            <v>Hào</v>
          </cell>
          <cell r="E10782" t="str">
            <v>Ôn Nhật Hào</v>
          </cell>
          <cell r="F10782" t="str">
            <v>20C1-CNÔ7</v>
          </cell>
          <cell r="G10782">
            <v>966768659</v>
          </cell>
        </row>
        <row r="10783">
          <cell r="B10783">
            <v>20004775</v>
          </cell>
          <cell r="C10783" t="str">
            <v>Ong Nhật</v>
          </cell>
          <cell r="D10783" t="str">
            <v>Hào</v>
          </cell>
          <cell r="E10783" t="str">
            <v>Ong Nhật Hào</v>
          </cell>
          <cell r="F10783" t="str">
            <v>20C1-CNÔ14</v>
          </cell>
          <cell r="G10783">
            <v>988099316</v>
          </cell>
        </row>
        <row r="10784">
          <cell r="B10784">
            <v>20001218</v>
          </cell>
          <cell r="C10784" t="str">
            <v>Phạm Nhựt</v>
          </cell>
          <cell r="D10784" t="str">
            <v>Hào</v>
          </cell>
          <cell r="E10784" t="str">
            <v>Phạm Nhựt Hào</v>
          </cell>
          <cell r="F10784" t="str">
            <v>20C5-CNÔ1</v>
          </cell>
          <cell r="G10784">
            <v>859328737</v>
          </cell>
        </row>
        <row r="10785">
          <cell r="B10785">
            <v>20001840</v>
          </cell>
          <cell r="C10785" t="str">
            <v>Phan Anh</v>
          </cell>
          <cell r="D10785" t="str">
            <v>Hào</v>
          </cell>
          <cell r="E10785" t="str">
            <v>Phan Anh Hào</v>
          </cell>
          <cell r="F10785" t="str">
            <v>20T4-CCK1</v>
          </cell>
          <cell r="G10785">
            <v>362225010</v>
          </cell>
        </row>
        <row r="10786">
          <cell r="B10786">
            <v>20001370</v>
          </cell>
          <cell r="C10786" t="str">
            <v>Phún Tiến</v>
          </cell>
          <cell r="D10786" t="str">
            <v>Hào</v>
          </cell>
          <cell r="E10786" t="str">
            <v>Phún Tiến Hào</v>
          </cell>
          <cell r="F10786" t="str">
            <v>20T4-QKS1</v>
          </cell>
          <cell r="G10786">
            <v>909664101</v>
          </cell>
        </row>
        <row r="10787">
          <cell r="B10787">
            <v>20001805</v>
          </cell>
          <cell r="C10787" t="str">
            <v>Quảng Chí</v>
          </cell>
          <cell r="D10787" t="str">
            <v>Hào</v>
          </cell>
          <cell r="E10787" t="str">
            <v>Quảng Chí Hào</v>
          </cell>
          <cell r="F10787" t="str">
            <v>20T4-ĐHĐ1</v>
          </cell>
          <cell r="G10787">
            <v>929099491</v>
          </cell>
        </row>
        <row r="10788">
          <cell r="B10788">
            <v>20002339</v>
          </cell>
          <cell r="C10788" t="str">
            <v>Tăng Vỹ</v>
          </cell>
          <cell r="D10788" t="str">
            <v>Hào</v>
          </cell>
          <cell r="E10788" t="str">
            <v>Tăng Vỹ Hào</v>
          </cell>
          <cell r="F10788" t="str">
            <v>20T4-CKL1</v>
          </cell>
          <cell r="G10788">
            <v>902830070</v>
          </cell>
        </row>
        <row r="10789">
          <cell r="B10789">
            <v>20001864</v>
          </cell>
          <cell r="C10789" t="str">
            <v>Thường Phú</v>
          </cell>
          <cell r="D10789" t="str">
            <v>Hào</v>
          </cell>
          <cell r="E10789" t="str">
            <v>Thường Phú Hào</v>
          </cell>
          <cell r="F10789" t="str">
            <v>20T4-CKL1</v>
          </cell>
          <cell r="G10789">
            <v>933418198</v>
          </cell>
        </row>
        <row r="10790">
          <cell r="B10790">
            <v>20005780</v>
          </cell>
          <cell r="C10790" t="str">
            <v>Trần Gia</v>
          </cell>
          <cell r="D10790" t="str">
            <v>Hào</v>
          </cell>
          <cell r="E10790" t="str">
            <v>Trần Gia Hào</v>
          </cell>
          <cell r="F10790" t="str">
            <v>20C1-ĐCN1</v>
          </cell>
          <cell r="G10790">
            <v>937352440</v>
          </cell>
        </row>
        <row r="10791">
          <cell r="B10791">
            <v>20001862</v>
          </cell>
          <cell r="C10791" t="str">
            <v>Trần Nhật</v>
          </cell>
          <cell r="D10791" t="str">
            <v>Hào</v>
          </cell>
          <cell r="E10791" t="str">
            <v>Trần Nhật Hào</v>
          </cell>
          <cell r="F10791" t="str">
            <v>20T4-LGT1</v>
          </cell>
          <cell r="G10791">
            <v>778676887</v>
          </cell>
        </row>
        <row r="10792">
          <cell r="B10792">
            <v>20001159</v>
          </cell>
          <cell r="C10792" t="str">
            <v>Trịnh Anh</v>
          </cell>
          <cell r="D10792" t="str">
            <v>Hào</v>
          </cell>
          <cell r="E10792" t="str">
            <v>Trịnh Anh Hào</v>
          </cell>
          <cell r="F10792" t="str">
            <v>20T4-NNA1</v>
          </cell>
          <cell r="G10792">
            <v>858065167</v>
          </cell>
        </row>
        <row r="10793">
          <cell r="B10793">
            <v>20005816</v>
          </cell>
          <cell r="C10793" t="str">
            <v>Viên Ngọc</v>
          </cell>
          <cell r="D10793" t="str">
            <v>Hào</v>
          </cell>
          <cell r="E10793" t="str">
            <v>Viên Ngọc Hào</v>
          </cell>
          <cell r="F10793" t="str">
            <v>20C2-CKL1</v>
          </cell>
          <cell r="G10793">
            <v>584343431</v>
          </cell>
        </row>
        <row r="10794">
          <cell r="B10794">
            <v>20004475</v>
          </cell>
          <cell r="C10794" t="str">
            <v>Võ Đức</v>
          </cell>
          <cell r="D10794" t="str">
            <v>Hào</v>
          </cell>
          <cell r="E10794" t="str">
            <v>Võ Đức Hào</v>
          </cell>
          <cell r="F10794" t="str">
            <v>20T4-KML1</v>
          </cell>
          <cell r="G10794">
            <v>368842011</v>
          </cell>
        </row>
        <row r="10795">
          <cell r="B10795">
            <v>20000429</v>
          </cell>
          <cell r="C10795" t="str">
            <v>Võ Nhật</v>
          </cell>
          <cell r="D10795" t="str">
            <v>Hào</v>
          </cell>
          <cell r="E10795" t="str">
            <v>Võ Nhật Hào</v>
          </cell>
          <cell r="F10795" t="str">
            <v>20T4-CNÔ5</v>
          </cell>
          <cell r="G10795">
            <v>777991635</v>
          </cell>
        </row>
        <row r="10796">
          <cell r="B10796">
            <v>20004492</v>
          </cell>
          <cell r="C10796" t="str">
            <v>Kiên Trí</v>
          </cell>
          <cell r="D10796" t="str">
            <v>Hảo</v>
          </cell>
          <cell r="E10796" t="str">
            <v>Kiên Trí Hảo</v>
          </cell>
          <cell r="F10796" t="str">
            <v>20C1-KML1</v>
          </cell>
          <cell r="G10796">
            <v>973829454</v>
          </cell>
        </row>
        <row r="10797">
          <cell r="B10797">
            <v>20005245</v>
          </cell>
          <cell r="C10797" t="str">
            <v>Lê Vĩnh</v>
          </cell>
          <cell r="D10797" t="str">
            <v>Hảo</v>
          </cell>
          <cell r="E10797" t="str">
            <v>Lê Vĩnh Hảo</v>
          </cell>
          <cell r="F10797" t="str">
            <v>20C1-LTM2</v>
          </cell>
          <cell r="G10797">
            <v>369341065</v>
          </cell>
        </row>
        <row r="10798">
          <cell r="B10798">
            <v>20003858</v>
          </cell>
          <cell r="C10798" t="str">
            <v>Ngô Đình</v>
          </cell>
          <cell r="D10798" t="str">
            <v>Hảo</v>
          </cell>
          <cell r="E10798" t="str">
            <v>Ngô Đình Hảo</v>
          </cell>
          <cell r="F10798" t="str">
            <v>20C1-CNÔ9</v>
          </cell>
          <cell r="G10798">
            <v>379714464</v>
          </cell>
        </row>
        <row r="10799">
          <cell r="B10799">
            <v>20001146</v>
          </cell>
          <cell r="C10799" t="str">
            <v>Nguyễn Hoàng</v>
          </cell>
          <cell r="D10799" t="str">
            <v>Hảo</v>
          </cell>
          <cell r="E10799" t="str">
            <v>Nguyễn Hoàng Hảo</v>
          </cell>
          <cell r="F10799" t="str">
            <v>20T4-LTM2</v>
          </cell>
          <cell r="G10799">
            <v>904178355</v>
          </cell>
        </row>
        <row r="10800">
          <cell r="B10800">
            <v>20004385</v>
          </cell>
          <cell r="C10800" t="str">
            <v>Nguyễn Hoàng</v>
          </cell>
          <cell r="D10800" t="str">
            <v>Hảo</v>
          </cell>
          <cell r="E10800" t="str">
            <v>Nguyễn Hoàng Hảo</v>
          </cell>
          <cell r="F10800" t="str">
            <v>20C3-CCK1</v>
          </cell>
          <cell r="G10800">
            <v>336652497</v>
          </cell>
        </row>
        <row r="10801">
          <cell r="B10801">
            <v>20004169</v>
          </cell>
          <cell r="C10801" t="str">
            <v>Nguyễn Quốc</v>
          </cell>
          <cell r="D10801" t="str">
            <v>Hảo</v>
          </cell>
          <cell r="E10801" t="str">
            <v>Nguyễn Quốc Hảo</v>
          </cell>
          <cell r="F10801" t="str">
            <v>20C1-CNÔ12</v>
          </cell>
          <cell r="G10801">
            <v>359878917</v>
          </cell>
        </row>
        <row r="10802">
          <cell r="B10802">
            <v>20002865</v>
          </cell>
          <cell r="C10802" t="str">
            <v>Nguyễn Thanh</v>
          </cell>
          <cell r="D10802" t="str">
            <v>Hảo</v>
          </cell>
          <cell r="E10802" t="str">
            <v>Nguyễn Thanh Hảo</v>
          </cell>
          <cell r="F10802" t="str">
            <v>20C1-CNÔ5</v>
          </cell>
          <cell r="G10802">
            <v>334234218</v>
          </cell>
        </row>
        <row r="10803">
          <cell r="B10803">
            <v>20005775</v>
          </cell>
          <cell r="C10803" t="str">
            <v>Nguyễn Thị Hoàng</v>
          </cell>
          <cell r="D10803" t="str">
            <v>Hảo</v>
          </cell>
          <cell r="E10803" t="str">
            <v>Nguyễn Thị Hoàng Hảo</v>
          </cell>
          <cell r="F10803" t="str">
            <v>20C1-LTM2</v>
          </cell>
          <cell r="G10803">
            <v>798775857</v>
          </cell>
        </row>
        <row r="10804">
          <cell r="B10804">
            <v>20006525</v>
          </cell>
          <cell r="C10804" t="str">
            <v>Trần Như</v>
          </cell>
          <cell r="D10804" t="str">
            <v>Hảo</v>
          </cell>
          <cell r="E10804" t="str">
            <v>Trần Như Hảo</v>
          </cell>
          <cell r="F10804" t="str">
            <v>20C2-ĐCN1</v>
          </cell>
          <cell r="G10804">
            <v>909677855</v>
          </cell>
        </row>
        <row r="10805">
          <cell r="B10805">
            <v>20006250</v>
          </cell>
          <cell r="C10805" t="str">
            <v>Trương Hoàng Mỹ</v>
          </cell>
          <cell r="D10805" t="str">
            <v>Hảo</v>
          </cell>
          <cell r="E10805" t="str">
            <v>Trương Hoàng Mỹ Hảo</v>
          </cell>
          <cell r="F10805" t="str">
            <v>20C2-CNM1</v>
          </cell>
          <cell r="G10805">
            <v>963457100</v>
          </cell>
        </row>
        <row r="10806">
          <cell r="B10806">
            <v>20004752</v>
          </cell>
          <cell r="C10806" t="str">
            <v>Võ Văn</v>
          </cell>
          <cell r="D10806" t="str">
            <v>Hảo</v>
          </cell>
          <cell r="E10806" t="str">
            <v>Võ Văn Hảo</v>
          </cell>
          <cell r="F10806" t="str">
            <v>20C1-KXD1</v>
          </cell>
          <cell r="G10806">
            <v>935844197</v>
          </cell>
        </row>
        <row r="10807">
          <cell r="B10807">
            <v>20000793</v>
          </cell>
          <cell r="C10807" t="str">
            <v>Bùi Thanh</v>
          </cell>
          <cell r="D10807" t="str">
            <v>Hậu</v>
          </cell>
          <cell r="E10807" t="str">
            <v>Bùi Thanh Hậu</v>
          </cell>
          <cell r="F10807" t="str">
            <v>20T4-CCK1</v>
          </cell>
          <cell r="G10807">
            <v>397815752</v>
          </cell>
        </row>
        <row r="10808">
          <cell r="B10808">
            <v>20001998</v>
          </cell>
          <cell r="C10808" t="str">
            <v>Đàm Huy</v>
          </cell>
          <cell r="D10808" t="str">
            <v>Hậu</v>
          </cell>
          <cell r="E10808" t="str">
            <v>Đàm Huy Hậu</v>
          </cell>
          <cell r="F10808" t="str">
            <v>20T4-NNA2</v>
          </cell>
          <cell r="G10808">
            <v>968852166</v>
          </cell>
        </row>
        <row r="10809">
          <cell r="B10809">
            <v>20006675</v>
          </cell>
          <cell r="C10809" t="str">
            <v>Đàm Văn</v>
          </cell>
          <cell r="D10809" t="str">
            <v>Hậu</v>
          </cell>
          <cell r="E10809" t="str">
            <v>Đàm Văn Hậu</v>
          </cell>
          <cell r="F10809" t="str">
            <v>20C1-TĐH2</v>
          </cell>
          <cell r="G10809">
            <v>328986325</v>
          </cell>
        </row>
        <row r="10810">
          <cell r="B10810">
            <v>20005388</v>
          </cell>
          <cell r="C10810" t="str">
            <v>Đào Công</v>
          </cell>
          <cell r="D10810" t="str">
            <v>Hậu</v>
          </cell>
          <cell r="E10810" t="str">
            <v>Đào Công Hậu</v>
          </cell>
          <cell r="F10810" t="str">
            <v>20T4-CCK2</v>
          </cell>
          <cell r="G10810">
            <v>938798171</v>
          </cell>
        </row>
        <row r="10811">
          <cell r="B10811">
            <v>20000623</v>
          </cell>
          <cell r="C10811" t="str">
            <v>Dương Trung</v>
          </cell>
          <cell r="D10811" t="str">
            <v>Hậu</v>
          </cell>
          <cell r="E10811" t="str">
            <v>Dương Trung Hậu</v>
          </cell>
          <cell r="F10811" t="str">
            <v>20C3-CNÔ3</v>
          </cell>
          <cell r="G10811">
            <v>338334608</v>
          </cell>
        </row>
        <row r="10812">
          <cell r="B10812">
            <v>20004700</v>
          </cell>
          <cell r="C10812" t="str">
            <v>Hồ Tùng</v>
          </cell>
          <cell r="D10812" t="str">
            <v>Hậu</v>
          </cell>
          <cell r="E10812" t="str">
            <v>Hồ Tùng Hậu</v>
          </cell>
          <cell r="F10812" t="str">
            <v>20C1-CCK4</v>
          </cell>
          <cell r="G10812">
            <v>386266815</v>
          </cell>
        </row>
        <row r="10813">
          <cell r="B10813">
            <v>20006076</v>
          </cell>
          <cell r="C10813" t="str">
            <v>Huỳnh Phúc</v>
          </cell>
          <cell r="D10813" t="str">
            <v>Hậu</v>
          </cell>
          <cell r="E10813" t="str">
            <v>Huỳnh Phúc Hậu</v>
          </cell>
          <cell r="F10813" t="str">
            <v>20C2-KTD1</v>
          </cell>
          <cell r="G10813">
            <v>1202823015</v>
          </cell>
        </row>
        <row r="10814">
          <cell r="B10814">
            <v>20002940</v>
          </cell>
          <cell r="C10814" t="str">
            <v>Lâm Quốc</v>
          </cell>
          <cell r="D10814" t="str">
            <v>Hậu</v>
          </cell>
          <cell r="E10814" t="str">
            <v>Lâm Quốc Hậu</v>
          </cell>
          <cell r="F10814" t="str">
            <v>20C3-CNÔ3</v>
          </cell>
          <cell r="G10814">
            <v>985968897</v>
          </cell>
        </row>
        <row r="10815">
          <cell r="B10815">
            <v>20005671</v>
          </cell>
          <cell r="C10815" t="str">
            <v>Lê Minh</v>
          </cell>
          <cell r="D10815" t="str">
            <v>Hậu</v>
          </cell>
          <cell r="E10815" t="str">
            <v>Lê Minh Hậu</v>
          </cell>
          <cell r="F10815" t="str">
            <v>20C2-CNÔ1</v>
          </cell>
          <cell r="G10815">
            <v>392321781</v>
          </cell>
        </row>
        <row r="10816">
          <cell r="B10816">
            <v>20002642</v>
          </cell>
          <cell r="C10816" t="str">
            <v>Lê Phúc</v>
          </cell>
          <cell r="D10816" t="str">
            <v>Hậu</v>
          </cell>
          <cell r="E10816" t="str">
            <v>Lê Phúc Hậu</v>
          </cell>
          <cell r="F10816" t="str">
            <v>20C1-CNÔ4</v>
          </cell>
          <cell r="G10816">
            <v>377998798</v>
          </cell>
        </row>
        <row r="10817">
          <cell r="B10817">
            <v>20002357</v>
          </cell>
          <cell r="C10817" t="str">
            <v>Lê Trọng</v>
          </cell>
          <cell r="D10817" t="str">
            <v>Hậu</v>
          </cell>
          <cell r="E10817" t="str">
            <v>Lê Trọng Hậu</v>
          </cell>
          <cell r="F10817" t="str">
            <v>20C1-CNÔ3</v>
          </cell>
          <cell r="G10817">
            <v>396087212</v>
          </cell>
        </row>
        <row r="10818">
          <cell r="B10818">
            <v>20001031</v>
          </cell>
          <cell r="C10818" t="str">
            <v>Lê Trung</v>
          </cell>
          <cell r="D10818" t="str">
            <v>Hậu</v>
          </cell>
          <cell r="E10818" t="str">
            <v>Lê Trung Hậu</v>
          </cell>
          <cell r="F10818" t="str">
            <v>20C1-CNÔ2</v>
          </cell>
          <cell r="G10818">
            <v>858594570</v>
          </cell>
        </row>
        <row r="10819">
          <cell r="B10819">
            <v>20003056</v>
          </cell>
          <cell r="C10819" t="str">
            <v>Lương Văn</v>
          </cell>
          <cell r="D10819" t="str">
            <v>Hậu</v>
          </cell>
          <cell r="E10819" t="str">
            <v>Lương Văn Hậu</v>
          </cell>
          <cell r="F10819" t="str">
            <v>20T4-TKW1</v>
          </cell>
          <cell r="G10819">
            <v>966943373</v>
          </cell>
        </row>
        <row r="10820">
          <cell r="B10820">
            <v>20000081</v>
          </cell>
          <cell r="C10820" t="str">
            <v>Ngô Văn Trung</v>
          </cell>
          <cell r="D10820" t="str">
            <v>Hậu</v>
          </cell>
          <cell r="E10820" t="str">
            <v>Ngô Văn Trung Hậu</v>
          </cell>
          <cell r="F10820" t="str">
            <v>20T4-VSL1</v>
          </cell>
          <cell r="G10820">
            <v>934115261</v>
          </cell>
        </row>
        <row r="10821">
          <cell r="B10821">
            <v>20003081</v>
          </cell>
          <cell r="C10821" t="str">
            <v>Nguyễn Đào Trung</v>
          </cell>
          <cell r="D10821" t="str">
            <v>Hậu</v>
          </cell>
          <cell r="E10821" t="str">
            <v>Nguyễn Đào Trung Hậu</v>
          </cell>
          <cell r="F10821" t="str">
            <v>20C1-CNÔ6</v>
          </cell>
          <cell r="G10821">
            <v>972872318</v>
          </cell>
        </row>
        <row r="10822">
          <cell r="B10822">
            <v>20005716</v>
          </cell>
          <cell r="C10822" t="str">
            <v>Nguyễn Hữu Quang</v>
          </cell>
          <cell r="D10822" t="str">
            <v>Hậu</v>
          </cell>
          <cell r="E10822" t="str">
            <v>Nguyễn Hữu Quang Hậu</v>
          </cell>
          <cell r="F10822" t="str">
            <v>20C1-NNA1</v>
          </cell>
          <cell r="G10822">
            <v>775881568</v>
          </cell>
        </row>
        <row r="10823">
          <cell r="B10823">
            <v>20000582</v>
          </cell>
          <cell r="C10823" t="str">
            <v>Nguyễn Huỳnh Hồ</v>
          </cell>
          <cell r="D10823" t="str">
            <v>Hậu</v>
          </cell>
          <cell r="E10823" t="str">
            <v>Nguyễn Huỳnh Hồ Hậu</v>
          </cell>
          <cell r="F10823" t="str">
            <v>20T4-CNÔ3</v>
          </cell>
          <cell r="G10823">
            <v>907066893</v>
          </cell>
        </row>
        <row r="10824">
          <cell r="B10824">
            <v>20005469</v>
          </cell>
          <cell r="C10824" t="str">
            <v>Nguyễn Kim</v>
          </cell>
          <cell r="D10824" t="str">
            <v>Hậu</v>
          </cell>
          <cell r="E10824" t="str">
            <v>Nguyễn Kim Hậu</v>
          </cell>
          <cell r="F10824" t="str">
            <v>20C1-TMĐ1</v>
          </cell>
          <cell r="G10824">
            <v>374621417</v>
          </cell>
        </row>
        <row r="10825">
          <cell r="B10825">
            <v>20003444</v>
          </cell>
          <cell r="C10825" t="str">
            <v>Nguyễn Minh</v>
          </cell>
          <cell r="D10825" t="str">
            <v>Hậu</v>
          </cell>
          <cell r="E10825" t="str">
            <v>Nguyễn Minh Hậu</v>
          </cell>
          <cell r="F10825" t="str">
            <v>20C1-CNÔ8</v>
          </cell>
          <cell r="G10825">
            <v>375089991</v>
          </cell>
        </row>
        <row r="10826">
          <cell r="B10826">
            <v>20005736</v>
          </cell>
          <cell r="C10826" t="str">
            <v>Nguyễn Nguyên</v>
          </cell>
          <cell r="D10826" t="str">
            <v>Hậu</v>
          </cell>
          <cell r="E10826" t="str">
            <v>Nguyễn Nguyên Hậu</v>
          </cell>
          <cell r="F10826" t="str">
            <v>20C3-CTM1</v>
          </cell>
          <cell r="G10826">
            <v>901091572</v>
          </cell>
        </row>
        <row r="10827">
          <cell r="B10827">
            <v>20004296</v>
          </cell>
          <cell r="C10827" t="str">
            <v>Nguyễn Phúc</v>
          </cell>
          <cell r="D10827" t="str">
            <v>Hậu</v>
          </cell>
          <cell r="E10827" t="str">
            <v>Nguyễn Phúc Hậu</v>
          </cell>
          <cell r="F10827" t="str">
            <v>20C1-LTM1</v>
          </cell>
          <cell r="G10827">
            <v>986250240</v>
          </cell>
        </row>
        <row r="10828">
          <cell r="B10828">
            <v>20004224</v>
          </cell>
          <cell r="C10828" t="str">
            <v>Nguyễn Quang</v>
          </cell>
          <cell r="D10828" t="str">
            <v>Hậu</v>
          </cell>
          <cell r="E10828" t="str">
            <v>Nguyễn Quang Hậu</v>
          </cell>
          <cell r="F10828" t="str">
            <v>20C1-CNÔ13</v>
          </cell>
          <cell r="G10828">
            <v>918248109</v>
          </cell>
        </row>
        <row r="10829">
          <cell r="B10829">
            <v>20003396</v>
          </cell>
          <cell r="C10829" t="str">
            <v>Nguyễn Thái Trung</v>
          </cell>
          <cell r="D10829" t="str">
            <v>Hậu</v>
          </cell>
          <cell r="E10829" t="str">
            <v>Nguyễn Thái Trung Hậu</v>
          </cell>
          <cell r="F10829" t="str">
            <v>20C1-TĐH1</v>
          </cell>
          <cell r="G10829">
            <v>356437871</v>
          </cell>
        </row>
        <row r="10830">
          <cell r="B10830">
            <v>20001629</v>
          </cell>
          <cell r="C10830" t="str">
            <v>Nguyễn Thanh</v>
          </cell>
          <cell r="D10830" t="str">
            <v>Hậu</v>
          </cell>
          <cell r="E10830" t="str">
            <v>Nguyễn Thanh Hậu</v>
          </cell>
          <cell r="F10830" t="str">
            <v>20T4-LTM2</v>
          </cell>
          <cell r="G10830">
            <v>933755721</v>
          </cell>
        </row>
        <row r="10831">
          <cell r="B10831">
            <v>20004634</v>
          </cell>
          <cell r="C10831" t="str">
            <v>Nguyễn Thanh</v>
          </cell>
          <cell r="D10831" t="str">
            <v>Hậu</v>
          </cell>
          <cell r="E10831" t="str">
            <v>Nguyễn Thanh Hậu</v>
          </cell>
          <cell r="F10831" t="str">
            <v>20C1-KML1</v>
          </cell>
          <cell r="G10831">
            <v>337206549</v>
          </cell>
        </row>
        <row r="10832">
          <cell r="B10832">
            <v>20006701</v>
          </cell>
          <cell r="C10832" t="str">
            <v>Nguyễn Thanh</v>
          </cell>
          <cell r="D10832" t="str">
            <v>Hậu</v>
          </cell>
          <cell r="E10832" t="str">
            <v>Nguyễn Thanh Hậu</v>
          </cell>
          <cell r="F10832" t="str">
            <v>20C1-KML2</v>
          </cell>
          <cell r="G10832">
            <v>356778623</v>
          </cell>
        </row>
        <row r="10833">
          <cell r="B10833">
            <v>20000134</v>
          </cell>
          <cell r="C10833" t="str">
            <v>Nguyễn Trung</v>
          </cell>
          <cell r="D10833" t="str">
            <v>Hậu</v>
          </cell>
          <cell r="E10833" t="str">
            <v>Nguyễn Trung Hậu</v>
          </cell>
          <cell r="F10833" t="str">
            <v>20T4-CNÔ1</v>
          </cell>
          <cell r="G10833">
            <v>772417169</v>
          </cell>
        </row>
        <row r="10834">
          <cell r="B10834">
            <v>20001935</v>
          </cell>
          <cell r="C10834" t="str">
            <v>Nguyễn Trung</v>
          </cell>
          <cell r="D10834" t="str">
            <v>Hậu</v>
          </cell>
          <cell r="E10834" t="str">
            <v>Nguyễn Trung Hậu</v>
          </cell>
          <cell r="F10834" t="str">
            <v>20T4-CCK1</v>
          </cell>
          <cell r="G10834">
            <v>903604088</v>
          </cell>
        </row>
        <row r="10835">
          <cell r="B10835">
            <v>20004705</v>
          </cell>
          <cell r="C10835" t="str">
            <v>Nguyễn Trung</v>
          </cell>
          <cell r="D10835" t="str">
            <v>Hậu</v>
          </cell>
          <cell r="E10835" t="str">
            <v>Nguyễn Trung Hậu</v>
          </cell>
          <cell r="F10835" t="str">
            <v>20C1-CCK4</v>
          </cell>
          <cell r="G10835">
            <v>346223277</v>
          </cell>
        </row>
        <row r="10836">
          <cell r="B10836">
            <v>20000390</v>
          </cell>
          <cell r="C10836" t="str">
            <v>Nguyễn Văn</v>
          </cell>
          <cell r="D10836" t="str">
            <v>Hậu</v>
          </cell>
          <cell r="E10836" t="str">
            <v>Nguyễn Văn Hậu</v>
          </cell>
          <cell r="F10836" t="str">
            <v>20C5-CNÔ1</v>
          </cell>
          <cell r="G10836">
            <v>902923861</v>
          </cell>
        </row>
        <row r="10837">
          <cell r="B10837">
            <v>20002417</v>
          </cell>
          <cell r="C10837" t="str">
            <v>Nguyễn Văn</v>
          </cell>
          <cell r="D10837" t="str">
            <v>Hậu</v>
          </cell>
          <cell r="E10837" t="str">
            <v>Nguyễn Văn Hậu</v>
          </cell>
          <cell r="F10837" t="str">
            <v>20T4-CĐT1</v>
          </cell>
          <cell r="G10837">
            <v>918880028</v>
          </cell>
        </row>
        <row r="10838">
          <cell r="B10838">
            <v>20004121</v>
          </cell>
          <cell r="C10838" t="str">
            <v>Nguyễn Văn</v>
          </cell>
          <cell r="D10838" t="str">
            <v>Hậu</v>
          </cell>
          <cell r="E10838" t="str">
            <v>Nguyễn Văn Hậu</v>
          </cell>
          <cell r="F10838" t="str">
            <v>20C1-CNÔ12</v>
          </cell>
          <cell r="G10838">
            <v>966380267</v>
          </cell>
        </row>
        <row r="10839">
          <cell r="B10839">
            <v>20002576</v>
          </cell>
          <cell r="C10839" t="str">
            <v>Phạm Minh</v>
          </cell>
          <cell r="D10839" t="str">
            <v>Hậu</v>
          </cell>
          <cell r="E10839" t="str">
            <v>Phạm Minh Hậu</v>
          </cell>
          <cell r="F10839" t="str">
            <v>20C3-CTM1</v>
          </cell>
          <cell r="G10839">
            <v>565272251</v>
          </cell>
        </row>
        <row r="10840">
          <cell r="B10840">
            <v>20005831</v>
          </cell>
          <cell r="C10840" t="str">
            <v>Phạm Minh</v>
          </cell>
          <cell r="D10840" t="str">
            <v>Hậu</v>
          </cell>
          <cell r="E10840" t="str">
            <v>Phạm Minh Hậu</v>
          </cell>
          <cell r="F10840" t="str">
            <v>20C1-LTM2</v>
          </cell>
          <cell r="G10840">
            <v>589622389</v>
          </cell>
        </row>
        <row r="10841">
          <cell r="B10841">
            <v>20004434</v>
          </cell>
          <cell r="C10841" t="str">
            <v>Phạm Thị Nhi</v>
          </cell>
          <cell r="D10841" t="str">
            <v>Hậu</v>
          </cell>
          <cell r="E10841" t="str">
            <v>Phạm Thị Nhi Hậu</v>
          </cell>
          <cell r="F10841" t="str">
            <v>20C1-KTD1</v>
          </cell>
          <cell r="G10841">
            <v>839616856</v>
          </cell>
        </row>
        <row r="10842">
          <cell r="B10842">
            <v>20003433</v>
          </cell>
          <cell r="C10842" t="str">
            <v>Phan Văn</v>
          </cell>
          <cell r="D10842" t="str">
            <v>Hậu</v>
          </cell>
          <cell r="E10842" t="str">
            <v>Phan Văn Hậu</v>
          </cell>
          <cell r="F10842" t="str">
            <v>20C1-CCK2</v>
          </cell>
          <cell r="G10842">
            <v>937504711</v>
          </cell>
        </row>
        <row r="10843">
          <cell r="B10843">
            <v>20000688</v>
          </cell>
          <cell r="C10843" t="str">
            <v>Thạch Nhân</v>
          </cell>
          <cell r="D10843" t="str">
            <v>Hậu</v>
          </cell>
          <cell r="E10843" t="str">
            <v>Thạch Nhân Hậu</v>
          </cell>
          <cell r="F10843" t="str">
            <v>20C3-CNÔ1</v>
          </cell>
          <cell r="G10843">
            <v>961396610</v>
          </cell>
        </row>
        <row r="10844">
          <cell r="B10844">
            <v>20005188</v>
          </cell>
          <cell r="C10844" t="str">
            <v>Thái Hoàng</v>
          </cell>
          <cell r="D10844" t="str">
            <v>Hậu</v>
          </cell>
          <cell r="E10844" t="str">
            <v>Thái Hoàng Hậu</v>
          </cell>
          <cell r="F10844" t="str">
            <v>20C1-KML2</v>
          </cell>
          <cell r="G10844">
            <v>984122921</v>
          </cell>
        </row>
        <row r="10845">
          <cell r="B10845">
            <v>20004010</v>
          </cell>
          <cell r="C10845" t="str">
            <v>Trà Phúc</v>
          </cell>
          <cell r="D10845" t="str">
            <v>Hậu</v>
          </cell>
          <cell r="E10845" t="str">
            <v>Trà Phúc Hậu</v>
          </cell>
          <cell r="F10845" t="str">
            <v>20C1-CNÔ11</v>
          </cell>
          <cell r="G10845">
            <v>978330773</v>
          </cell>
        </row>
        <row r="10846">
          <cell r="B10846">
            <v>20001251</v>
          </cell>
          <cell r="C10846" t="str">
            <v>Trần Công</v>
          </cell>
          <cell r="D10846" t="str">
            <v>Hậu</v>
          </cell>
          <cell r="E10846" t="str">
            <v>Trần Công Hậu</v>
          </cell>
          <cell r="F10846" t="str">
            <v>20T4-TKĐ2</v>
          </cell>
          <cell r="G10846">
            <v>908072900</v>
          </cell>
        </row>
        <row r="10847">
          <cell r="B10847">
            <v>20001748</v>
          </cell>
          <cell r="C10847" t="str">
            <v>Trần Công</v>
          </cell>
          <cell r="D10847" t="str">
            <v>Hậu</v>
          </cell>
          <cell r="E10847" t="str">
            <v>Trần Công Hậu</v>
          </cell>
          <cell r="F10847" t="str">
            <v>20T4-ĐĐT1</v>
          </cell>
          <cell r="G10847">
            <v>788781036</v>
          </cell>
        </row>
        <row r="10848">
          <cell r="B10848">
            <v>20005110</v>
          </cell>
          <cell r="C10848" t="str">
            <v>Trần Thanh</v>
          </cell>
          <cell r="D10848" t="str">
            <v>Hậu</v>
          </cell>
          <cell r="E10848" t="str">
            <v>Trần Thanh Hậu</v>
          </cell>
          <cell r="F10848" t="str">
            <v>20C1-TKĐ2</v>
          </cell>
          <cell r="G10848">
            <v>903804214</v>
          </cell>
        </row>
        <row r="10849">
          <cell r="B10849">
            <v>20000836</v>
          </cell>
          <cell r="C10849" t="str">
            <v>Trương Vĩnh</v>
          </cell>
          <cell r="D10849" t="str">
            <v>Hậu</v>
          </cell>
          <cell r="E10849" t="str">
            <v>Trương Vĩnh Hậu</v>
          </cell>
          <cell r="F10849" t="str">
            <v>20T4-LTM1</v>
          </cell>
          <cell r="G10849">
            <v>2835051174</v>
          </cell>
        </row>
        <row r="10850">
          <cell r="B10850">
            <v>20003646</v>
          </cell>
          <cell r="C10850" t="str">
            <v>Văn Công</v>
          </cell>
          <cell r="D10850" t="str">
            <v>Hậu</v>
          </cell>
          <cell r="E10850" t="str">
            <v>Văn Công Hậu</v>
          </cell>
          <cell r="F10850" t="str">
            <v>20C1-CCK2</v>
          </cell>
          <cell r="G10850">
            <v>374791402</v>
          </cell>
        </row>
        <row r="10851">
          <cell r="B10851">
            <v>20002315</v>
          </cell>
          <cell r="C10851" t="str">
            <v>Vi Văn</v>
          </cell>
          <cell r="D10851" t="str">
            <v>Hậu</v>
          </cell>
          <cell r="E10851" t="str">
            <v>Vi Văn Hậu</v>
          </cell>
          <cell r="F10851" t="str">
            <v>20C6-CNÔ4</v>
          </cell>
          <cell r="G10851">
            <v>823632099</v>
          </cell>
        </row>
        <row r="10852">
          <cell r="B10852">
            <v>20005761</v>
          </cell>
          <cell r="C10852" t="str">
            <v>Phan Kiên</v>
          </cell>
          <cell r="D10852" t="str">
            <v>Hiên</v>
          </cell>
          <cell r="E10852" t="str">
            <v>Phan Kiên Hiên</v>
          </cell>
          <cell r="F10852" t="str">
            <v>20C3-CTM1</v>
          </cell>
          <cell r="G10852">
            <v>845366864</v>
          </cell>
        </row>
        <row r="10853">
          <cell r="B10853">
            <v>20004355</v>
          </cell>
          <cell r="C10853" t="str">
            <v>Cao Văn</v>
          </cell>
          <cell r="D10853" t="str">
            <v>Hiền</v>
          </cell>
          <cell r="E10853" t="str">
            <v>Cao Văn Hiền</v>
          </cell>
          <cell r="F10853" t="str">
            <v>20C2-ĐCN1</v>
          </cell>
          <cell r="G10853">
            <v>868860126</v>
          </cell>
        </row>
        <row r="10854">
          <cell r="B10854">
            <v>20003692</v>
          </cell>
          <cell r="C10854" t="str">
            <v>Đặng Minh</v>
          </cell>
          <cell r="D10854" t="str">
            <v>Hiền</v>
          </cell>
          <cell r="E10854" t="str">
            <v>Đặng Minh Hiền</v>
          </cell>
          <cell r="F10854" t="str">
            <v>20C1-CNÔ9</v>
          </cell>
          <cell r="G10854">
            <v>837861052</v>
          </cell>
        </row>
        <row r="10855">
          <cell r="B10855">
            <v>20006403</v>
          </cell>
          <cell r="C10855" t="str">
            <v>Danh Thị Thu</v>
          </cell>
          <cell r="D10855" t="str">
            <v>Hiền</v>
          </cell>
          <cell r="E10855" t="str">
            <v>Danh Thị Thu Hiền</v>
          </cell>
          <cell r="F10855" t="str">
            <v>20C2-NNA1</v>
          </cell>
          <cell r="G10855">
            <v>1203400026</v>
          </cell>
        </row>
        <row r="10856">
          <cell r="B10856">
            <v>20006017</v>
          </cell>
          <cell r="C10856" t="str">
            <v>Đào Thị Thu</v>
          </cell>
          <cell r="D10856" t="str">
            <v>Hiền</v>
          </cell>
          <cell r="E10856" t="str">
            <v>Đào Thị Thu Hiền</v>
          </cell>
          <cell r="F10856" t="str">
            <v>20C2-QTM1</v>
          </cell>
          <cell r="G10856">
            <v>1627647040</v>
          </cell>
        </row>
        <row r="10857">
          <cell r="B10857">
            <v>20000913</v>
          </cell>
          <cell r="C10857" t="str">
            <v>Huỳnh Thị Thanh</v>
          </cell>
          <cell r="D10857" t="str">
            <v>Hiền</v>
          </cell>
          <cell r="E10857" t="str">
            <v>Huỳnh Thị Thanh Hiền</v>
          </cell>
          <cell r="F10857" t="str">
            <v>20T4-TCD1</v>
          </cell>
          <cell r="G10857">
            <v>902944625</v>
          </cell>
        </row>
        <row r="10858">
          <cell r="B10858">
            <v>20000261</v>
          </cell>
          <cell r="C10858" t="str">
            <v>Nguyễn Công</v>
          </cell>
          <cell r="D10858" t="str">
            <v>Hiền</v>
          </cell>
          <cell r="E10858" t="str">
            <v>Nguyễn Công Hiền</v>
          </cell>
          <cell r="F10858" t="str">
            <v>20T4-CNÔ1</v>
          </cell>
          <cell r="G10858">
            <v>912720023</v>
          </cell>
        </row>
        <row r="10859">
          <cell r="B10859">
            <v>20005308</v>
          </cell>
          <cell r="C10859" t="str">
            <v>Nguyễn Hữu</v>
          </cell>
          <cell r="D10859" t="str">
            <v>Hiền</v>
          </cell>
          <cell r="E10859" t="str">
            <v>Nguyễn Hữu Hiền</v>
          </cell>
          <cell r="F10859" t="str">
            <v>20C1-LĐL1</v>
          </cell>
          <cell r="G10859">
            <v>932472960</v>
          </cell>
        </row>
        <row r="10860">
          <cell r="B10860">
            <v>20000735</v>
          </cell>
          <cell r="C10860" t="str">
            <v>Nguyễn Minh</v>
          </cell>
          <cell r="D10860" t="str">
            <v>Hiền</v>
          </cell>
          <cell r="E10860" t="str">
            <v>Nguyễn Minh Hiền</v>
          </cell>
          <cell r="F10860" t="str">
            <v>20T4-TMĐ1</v>
          </cell>
          <cell r="G10860">
            <v>908431444</v>
          </cell>
        </row>
        <row r="10861">
          <cell r="B10861">
            <v>20002661</v>
          </cell>
          <cell r="C10861" t="str">
            <v>Nguyễn Phúc Bảo</v>
          </cell>
          <cell r="D10861" t="str">
            <v>Hiền</v>
          </cell>
          <cell r="E10861" t="str">
            <v>Nguyễn Phúc Bảo Hiền</v>
          </cell>
          <cell r="F10861" t="str">
            <v>20C1-CCK1</v>
          </cell>
          <cell r="G10861">
            <v>387562954</v>
          </cell>
        </row>
        <row r="10862">
          <cell r="B10862">
            <v>20001485</v>
          </cell>
          <cell r="C10862" t="str">
            <v>Nguyễn Thị Thanh</v>
          </cell>
          <cell r="D10862" t="str">
            <v>Hiền</v>
          </cell>
          <cell r="E10862" t="str">
            <v>Nguyễn Thị Thanh Hiền</v>
          </cell>
          <cell r="F10862" t="str">
            <v>20T4-CNM1</v>
          </cell>
          <cell r="G10862">
            <v>933246179</v>
          </cell>
        </row>
        <row r="10863">
          <cell r="B10863">
            <v>20006052</v>
          </cell>
          <cell r="C10863" t="str">
            <v>Nguyễn Thuý</v>
          </cell>
          <cell r="D10863" t="str">
            <v>Hiền</v>
          </cell>
          <cell r="E10863" t="str">
            <v>Nguyễn Thuý Hiền</v>
          </cell>
          <cell r="F10863" t="str">
            <v>20C2-KTD1</v>
          </cell>
          <cell r="G10863">
            <v>343538337</v>
          </cell>
        </row>
        <row r="10864">
          <cell r="B10864">
            <v>20001029</v>
          </cell>
          <cell r="C10864" t="str">
            <v>Nguyễn Vũ</v>
          </cell>
          <cell r="D10864" t="str">
            <v>Hiền</v>
          </cell>
          <cell r="E10864" t="str">
            <v>Nguyễn Vũ Hiền</v>
          </cell>
          <cell r="F10864" t="str">
            <v>20T4-QTM1</v>
          </cell>
          <cell r="G10864">
            <v>972468718</v>
          </cell>
        </row>
        <row r="10865">
          <cell r="B10865">
            <v>20004824</v>
          </cell>
          <cell r="C10865" t="str">
            <v>Trần Thanh</v>
          </cell>
          <cell r="D10865" t="str">
            <v>Hiền</v>
          </cell>
          <cell r="E10865" t="str">
            <v>Trần Thanh Hiền</v>
          </cell>
          <cell r="F10865" t="str">
            <v>20C1-KML1</v>
          </cell>
          <cell r="G10865">
            <v>333756847</v>
          </cell>
        </row>
        <row r="10866">
          <cell r="B10866">
            <v>20000946</v>
          </cell>
          <cell r="C10866" t="str">
            <v>Trần Văn</v>
          </cell>
          <cell r="D10866" t="str">
            <v>Hiền</v>
          </cell>
          <cell r="E10866" t="str">
            <v>Trần Văn Hiền</v>
          </cell>
          <cell r="F10866" t="str">
            <v>20T4-TMĐ1</v>
          </cell>
          <cell r="G10866">
            <v>934187902</v>
          </cell>
        </row>
        <row r="10867">
          <cell r="B10867">
            <v>20005077</v>
          </cell>
          <cell r="C10867" t="str">
            <v>Võ Đức</v>
          </cell>
          <cell r="D10867" t="str">
            <v>Hiền</v>
          </cell>
          <cell r="E10867" t="str">
            <v>Võ Đức Hiền</v>
          </cell>
          <cell r="F10867" t="str">
            <v>20C1-LTM2</v>
          </cell>
          <cell r="G10867">
            <v>386745979</v>
          </cell>
        </row>
        <row r="10868">
          <cell r="B10868">
            <v>20001825</v>
          </cell>
          <cell r="C10868" t="str">
            <v>Võ Văn Minh</v>
          </cell>
          <cell r="D10868" t="str">
            <v>Hiền</v>
          </cell>
          <cell r="E10868" t="str">
            <v>Võ Văn Minh Hiền</v>
          </cell>
          <cell r="F10868" t="str">
            <v>20T4-CKC1</v>
          </cell>
          <cell r="G10868">
            <v>397576707</v>
          </cell>
        </row>
        <row r="10869">
          <cell r="B10869">
            <v>20005165</v>
          </cell>
          <cell r="C10869" t="str">
            <v>Bùi Vinh</v>
          </cell>
          <cell r="D10869" t="str">
            <v>Hiển</v>
          </cell>
          <cell r="E10869" t="str">
            <v>Bùi Vinh Hiển</v>
          </cell>
          <cell r="F10869" t="str">
            <v>20T4-NNA3</v>
          </cell>
          <cell r="G10869">
            <v>902004552</v>
          </cell>
        </row>
        <row r="10870">
          <cell r="B10870">
            <v>20006760</v>
          </cell>
          <cell r="C10870" t="str">
            <v>Đào Minh</v>
          </cell>
          <cell r="D10870" t="str">
            <v>Hiển</v>
          </cell>
          <cell r="E10870" t="str">
            <v>Đào Minh Hiển</v>
          </cell>
          <cell r="F10870" t="str">
            <v>20C2-CNÔ1</v>
          </cell>
          <cell r="G10870">
            <v>925664154</v>
          </cell>
        </row>
        <row r="10871">
          <cell r="B10871">
            <v>20000552</v>
          </cell>
          <cell r="C10871" t="str">
            <v>Mai Vinh</v>
          </cell>
          <cell r="D10871" t="str">
            <v>Hiển</v>
          </cell>
          <cell r="E10871" t="str">
            <v>Mai Vinh Hiển</v>
          </cell>
          <cell r="F10871" t="str">
            <v>20T4-TKĐ1</v>
          </cell>
          <cell r="G10871">
            <v>901346122</v>
          </cell>
        </row>
        <row r="10872">
          <cell r="B10872">
            <v>20005576</v>
          </cell>
          <cell r="C10872" t="str">
            <v>Nguyễn Duy</v>
          </cell>
          <cell r="D10872" t="str">
            <v>Hiển</v>
          </cell>
          <cell r="E10872" t="str">
            <v>Nguyễn Duy Hiển</v>
          </cell>
          <cell r="F10872" t="str">
            <v>20C1-LGT1</v>
          </cell>
          <cell r="G10872">
            <v>934128731</v>
          </cell>
        </row>
        <row r="10873">
          <cell r="B10873">
            <v>20003345</v>
          </cell>
          <cell r="C10873" t="str">
            <v>Nguyễn Minh</v>
          </cell>
          <cell r="D10873" t="str">
            <v>Hiển</v>
          </cell>
          <cell r="E10873" t="str">
            <v>Nguyễn Minh Hiển</v>
          </cell>
          <cell r="F10873" t="str">
            <v>20T4-CKC2</v>
          </cell>
          <cell r="G10873">
            <v>979184642</v>
          </cell>
        </row>
        <row r="10874">
          <cell r="B10874">
            <v>20003412</v>
          </cell>
          <cell r="C10874" t="str">
            <v>Phan Thế</v>
          </cell>
          <cell r="D10874" t="str">
            <v>Hiển</v>
          </cell>
          <cell r="E10874" t="str">
            <v>Phan Thế Hiển</v>
          </cell>
          <cell r="F10874" t="str">
            <v>20C1-CNÔ7</v>
          </cell>
          <cell r="G10874">
            <v>975581290</v>
          </cell>
        </row>
        <row r="10875">
          <cell r="B10875">
            <v>20002698</v>
          </cell>
          <cell r="C10875" t="str">
            <v>Trần Vinh</v>
          </cell>
          <cell r="D10875" t="str">
            <v>Hiển</v>
          </cell>
          <cell r="E10875" t="str">
            <v>Trần Vinh Hiển</v>
          </cell>
          <cell r="F10875" t="str">
            <v>20C5-CNÔ1</v>
          </cell>
          <cell r="G10875">
            <v>949126268</v>
          </cell>
        </row>
        <row r="10876">
          <cell r="B10876">
            <v>20002272</v>
          </cell>
          <cell r="C10876" t="str">
            <v>Trịnh Minh</v>
          </cell>
          <cell r="D10876" t="str">
            <v>Hiển</v>
          </cell>
          <cell r="E10876" t="str">
            <v>Trịnh Minh Hiển</v>
          </cell>
          <cell r="F10876" t="str">
            <v>20T4-TCD1</v>
          </cell>
          <cell r="G10876">
            <v>776449945</v>
          </cell>
        </row>
        <row r="10877">
          <cell r="B10877">
            <v>20003120</v>
          </cell>
          <cell r="C10877" t="str">
            <v>Trịnh Thế</v>
          </cell>
          <cell r="D10877" t="str">
            <v>Hiển</v>
          </cell>
          <cell r="E10877" t="str">
            <v>Trịnh Thế Hiển</v>
          </cell>
          <cell r="F10877" t="str">
            <v>20T4-KML1</v>
          </cell>
          <cell r="G10877">
            <v>938521567</v>
          </cell>
        </row>
        <row r="10878">
          <cell r="B10878">
            <v>20003521</v>
          </cell>
          <cell r="C10878" t="str">
            <v>Trương Thế</v>
          </cell>
          <cell r="D10878" t="str">
            <v>Hiển</v>
          </cell>
          <cell r="E10878" t="str">
            <v>Trương Thế Hiển</v>
          </cell>
          <cell r="F10878" t="str">
            <v>20C1-ĐHĐ1</v>
          </cell>
          <cell r="G10878">
            <v>907496649</v>
          </cell>
        </row>
        <row r="10879">
          <cell r="B10879">
            <v>20001699</v>
          </cell>
          <cell r="C10879" t="str">
            <v>Vũ Ngọc</v>
          </cell>
          <cell r="D10879" t="str">
            <v>Hiển</v>
          </cell>
          <cell r="E10879" t="str">
            <v>Vũ Ngọc Hiển</v>
          </cell>
          <cell r="F10879" t="str">
            <v>20T4-NNA1</v>
          </cell>
          <cell r="G10879">
            <v>984892863</v>
          </cell>
        </row>
        <row r="10880">
          <cell r="B10880">
            <v>20004407</v>
          </cell>
          <cell r="C10880" t="str">
            <v>Đặng Quang</v>
          </cell>
          <cell r="D10880" t="str">
            <v>Hiệp</v>
          </cell>
          <cell r="E10880" t="str">
            <v>Đặng Quang Hiệp</v>
          </cell>
          <cell r="F10880" t="str">
            <v>20C1-CNÔ14</v>
          </cell>
          <cell r="G10880">
            <v>976035303</v>
          </cell>
        </row>
        <row r="10881">
          <cell r="B10881">
            <v>20002264</v>
          </cell>
          <cell r="C10881" t="str">
            <v>Đinh Tiến</v>
          </cell>
          <cell r="D10881" t="str">
            <v>Hiệp</v>
          </cell>
          <cell r="E10881" t="str">
            <v>Đinh Tiến Hiệp</v>
          </cell>
          <cell r="F10881" t="str">
            <v>20T4-TĐH1</v>
          </cell>
          <cell r="G10881">
            <v>986671294</v>
          </cell>
        </row>
        <row r="10882">
          <cell r="B10882">
            <v>20004602</v>
          </cell>
          <cell r="C10882" t="str">
            <v>Đinh Trần</v>
          </cell>
          <cell r="D10882" t="str">
            <v>Hiệp</v>
          </cell>
          <cell r="E10882" t="str">
            <v>Đinh Trần Hiệp</v>
          </cell>
          <cell r="F10882" t="str">
            <v>20C1-CTM1</v>
          </cell>
          <cell r="G10882">
            <v>986642928</v>
          </cell>
        </row>
        <row r="10883">
          <cell r="B10883">
            <v>20004462</v>
          </cell>
          <cell r="C10883" t="str">
            <v>Hồ Tấn</v>
          </cell>
          <cell r="D10883" t="str">
            <v>Hiệp</v>
          </cell>
          <cell r="E10883" t="str">
            <v>Hồ Tấn Hiệp</v>
          </cell>
          <cell r="F10883" t="str">
            <v>20C1-ĐCN2</v>
          </cell>
          <cell r="G10883">
            <v>352088002</v>
          </cell>
        </row>
        <row r="10884">
          <cell r="B10884">
            <v>20003208</v>
          </cell>
          <cell r="C10884" t="str">
            <v>Huỳnh Hoàng</v>
          </cell>
          <cell r="D10884" t="str">
            <v>Hiệp</v>
          </cell>
          <cell r="E10884" t="str">
            <v>Huỳnh Hoàng Hiệp</v>
          </cell>
          <cell r="F10884" t="str">
            <v>20C1-CNÔ6</v>
          </cell>
          <cell r="G10884">
            <v>989378750</v>
          </cell>
        </row>
        <row r="10885">
          <cell r="B10885">
            <v>20004875</v>
          </cell>
          <cell r="C10885" t="str">
            <v>Lê Trọng</v>
          </cell>
          <cell r="D10885" t="str">
            <v>Hiệp</v>
          </cell>
          <cell r="E10885" t="str">
            <v>Lê Trọng Hiệp</v>
          </cell>
          <cell r="F10885" t="str">
            <v>20C1-CCK5</v>
          </cell>
          <cell r="G10885">
            <v>359673896</v>
          </cell>
        </row>
        <row r="10886">
          <cell r="B10886">
            <v>20000117</v>
          </cell>
          <cell r="C10886" t="str">
            <v>Lê Văn</v>
          </cell>
          <cell r="D10886" t="str">
            <v>Hiệp</v>
          </cell>
          <cell r="E10886" t="str">
            <v>Lê Văn Hiệp</v>
          </cell>
          <cell r="F10886" t="str">
            <v>20C1-ĐCN1</v>
          </cell>
          <cell r="G10886">
            <v>332443205</v>
          </cell>
        </row>
        <row r="10887">
          <cell r="B10887">
            <v>20004691</v>
          </cell>
          <cell r="C10887" t="str">
            <v>Mai Văn</v>
          </cell>
          <cell r="D10887" t="str">
            <v>Hiệp</v>
          </cell>
          <cell r="E10887" t="str">
            <v>Mai Văn Hiệp</v>
          </cell>
          <cell r="F10887" t="str">
            <v>20C1-ĐCN1</v>
          </cell>
          <cell r="G10887">
            <v>356446205</v>
          </cell>
        </row>
        <row r="10888">
          <cell r="B10888">
            <v>20002856</v>
          </cell>
          <cell r="C10888" t="str">
            <v>Nguyễn Hữu</v>
          </cell>
          <cell r="D10888" t="str">
            <v>Hiệp</v>
          </cell>
          <cell r="E10888" t="str">
            <v>Nguyễn Hữu Hiệp</v>
          </cell>
          <cell r="F10888" t="str">
            <v>20C3-CNÔ3</v>
          </cell>
          <cell r="G10888">
            <v>704749128</v>
          </cell>
        </row>
        <row r="10889">
          <cell r="B10889">
            <v>20004089</v>
          </cell>
          <cell r="C10889" t="str">
            <v>Nguyễn Phước</v>
          </cell>
          <cell r="D10889" t="str">
            <v>Hiệp</v>
          </cell>
          <cell r="E10889" t="str">
            <v>Nguyễn Phước Hiệp</v>
          </cell>
          <cell r="F10889" t="str">
            <v>20C1-ĐĐT1</v>
          </cell>
          <cell r="G10889">
            <v>3679730518</v>
          </cell>
        </row>
        <row r="10890">
          <cell r="B10890">
            <v>20003540</v>
          </cell>
          <cell r="C10890" t="str">
            <v>Nguyễn Quốc</v>
          </cell>
          <cell r="D10890" t="str">
            <v>Hiệp</v>
          </cell>
          <cell r="E10890" t="str">
            <v>Nguyễn Quốc Hiệp</v>
          </cell>
          <cell r="F10890" t="str">
            <v>20C2-CNÔ1</v>
          </cell>
          <cell r="G10890">
            <v>365807980</v>
          </cell>
        </row>
        <row r="10891">
          <cell r="B10891">
            <v>20004964</v>
          </cell>
          <cell r="C10891" t="str">
            <v>Nguyễn Văn</v>
          </cell>
          <cell r="D10891" t="str">
            <v>Hiệp</v>
          </cell>
          <cell r="E10891" t="str">
            <v>Nguyễn Văn Hiệp</v>
          </cell>
          <cell r="F10891" t="str">
            <v>20C1-CTM2</v>
          </cell>
          <cell r="G10891">
            <v>372332439</v>
          </cell>
        </row>
        <row r="10892">
          <cell r="B10892">
            <v>20004020</v>
          </cell>
          <cell r="C10892" t="str">
            <v>Phạm Quốc</v>
          </cell>
          <cell r="D10892" t="str">
            <v>Hiệp</v>
          </cell>
          <cell r="E10892" t="str">
            <v>Phạm Quốc Hiệp</v>
          </cell>
          <cell r="F10892" t="str">
            <v>20T4-THU1</v>
          </cell>
          <cell r="G10892">
            <v>388096433</v>
          </cell>
        </row>
        <row r="10893">
          <cell r="B10893">
            <v>20003955</v>
          </cell>
          <cell r="C10893" t="str">
            <v>Phan Châu</v>
          </cell>
          <cell r="D10893" t="str">
            <v>Hiệp</v>
          </cell>
          <cell r="E10893" t="str">
            <v>Phan Châu Hiệp</v>
          </cell>
          <cell r="F10893" t="str">
            <v>20C6-CNÔ3</v>
          </cell>
          <cell r="G10893">
            <v>983174470</v>
          </cell>
        </row>
        <row r="10894">
          <cell r="B10894">
            <v>20002267</v>
          </cell>
          <cell r="C10894" t="str">
            <v>Phan Đình</v>
          </cell>
          <cell r="D10894" t="str">
            <v>Hiệp</v>
          </cell>
          <cell r="E10894" t="str">
            <v>Phan Đình Hiệp</v>
          </cell>
          <cell r="F10894" t="str">
            <v>20T4-CKC1</v>
          </cell>
          <cell r="G10894">
            <v>903701475</v>
          </cell>
        </row>
        <row r="10895">
          <cell r="B10895">
            <v>20003277</v>
          </cell>
          <cell r="C10895" t="str">
            <v>Phan Văn</v>
          </cell>
          <cell r="D10895" t="str">
            <v>Hiệp</v>
          </cell>
          <cell r="E10895" t="str">
            <v>Phan Văn Hiệp</v>
          </cell>
          <cell r="F10895" t="str">
            <v>20C1-QTM1</v>
          </cell>
          <cell r="G10895">
            <v>326571722</v>
          </cell>
        </row>
        <row r="10896">
          <cell r="B10896">
            <v>20004404</v>
          </cell>
          <cell r="C10896" t="str">
            <v>Tô Hoàng</v>
          </cell>
          <cell r="D10896" t="str">
            <v>Hiệp</v>
          </cell>
          <cell r="E10896" t="str">
            <v>Tô Hoàng Hiệp</v>
          </cell>
          <cell r="F10896" t="str">
            <v>20C1-TĐH2</v>
          </cell>
          <cell r="G10896">
            <v>354298352</v>
          </cell>
        </row>
        <row r="10897">
          <cell r="B10897">
            <v>20006752</v>
          </cell>
          <cell r="C10897" t="str">
            <v>Trần Văn</v>
          </cell>
          <cell r="D10897" t="str">
            <v>Hiệp</v>
          </cell>
          <cell r="E10897" t="str">
            <v>Trần Văn Hiệp</v>
          </cell>
          <cell r="F10897" t="str">
            <v>20C1-QTD1</v>
          </cell>
          <cell r="G10897">
            <v>398382482</v>
          </cell>
        </row>
        <row r="10898">
          <cell r="B10898">
            <v>20005051</v>
          </cell>
          <cell r="C10898" t="str">
            <v>Trương Đại</v>
          </cell>
          <cell r="D10898" t="str">
            <v>Hiệp</v>
          </cell>
          <cell r="E10898" t="str">
            <v>Trương Đại Hiệp</v>
          </cell>
          <cell r="F10898" t="str">
            <v>20C1-TĐH2</v>
          </cell>
          <cell r="G10898">
            <v>367601440</v>
          </cell>
        </row>
        <row r="10899">
          <cell r="B10899">
            <v>20005479</v>
          </cell>
          <cell r="C10899" t="str">
            <v>Võ Hoàng Thái</v>
          </cell>
          <cell r="D10899" t="str">
            <v>Hiệp</v>
          </cell>
          <cell r="E10899" t="str">
            <v>Võ Hoàng Thái Hiệp</v>
          </cell>
          <cell r="F10899" t="str">
            <v>20C1-KXD1</v>
          </cell>
          <cell r="G10899">
            <v>523785809</v>
          </cell>
        </row>
        <row r="10900">
          <cell r="B10900">
            <v>20006589</v>
          </cell>
          <cell r="C10900" t="str">
            <v>Vũ Hoàng</v>
          </cell>
          <cell r="D10900" t="str">
            <v>Hiệp</v>
          </cell>
          <cell r="E10900" t="str">
            <v>Vũ Hoàng Hiệp</v>
          </cell>
          <cell r="F10900" t="str">
            <v>20C2-CNÔ2</v>
          </cell>
          <cell r="G10900">
            <v>1666313974</v>
          </cell>
        </row>
        <row r="10901">
          <cell r="B10901">
            <v>20006148</v>
          </cell>
          <cell r="C10901" t="str">
            <v>Bùi Chí</v>
          </cell>
          <cell r="D10901" t="str">
            <v>Hiếu</v>
          </cell>
          <cell r="E10901" t="str">
            <v>Bùi Chí Hiếu</v>
          </cell>
          <cell r="F10901" t="str">
            <v>20C2-CCK1</v>
          </cell>
          <cell r="G10901">
            <v>964045196</v>
          </cell>
        </row>
        <row r="10902">
          <cell r="B10902">
            <v>20006207</v>
          </cell>
          <cell r="C10902" t="str">
            <v>Bùi Phong</v>
          </cell>
          <cell r="D10902" t="str">
            <v>Hiếu</v>
          </cell>
          <cell r="E10902" t="str">
            <v>Bùi Phong Hiếu</v>
          </cell>
          <cell r="F10902" t="str">
            <v>20C2-ĐĐT1</v>
          </cell>
          <cell r="G10902">
            <v>909619282</v>
          </cell>
        </row>
        <row r="10903">
          <cell r="B10903">
            <v>20000354</v>
          </cell>
          <cell r="C10903" t="str">
            <v>Đàm Quang</v>
          </cell>
          <cell r="D10903" t="str">
            <v>Hiếu</v>
          </cell>
          <cell r="E10903" t="str">
            <v>Đàm Quang Hiếu</v>
          </cell>
          <cell r="F10903" t="str">
            <v>20T4-KML1</v>
          </cell>
          <cell r="G10903">
            <v>973949192</v>
          </cell>
        </row>
        <row r="10904">
          <cell r="B10904">
            <v>20000978</v>
          </cell>
          <cell r="C10904" t="str">
            <v>Đặng Bá Trung</v>
          </cell>
          <cell r="D10904" t="str">
            <v>Hiếu</v>
          </cell>
          <cell r="E10904" t="str">
            <v>Đặng Bá Trung Hiếu</v>
          </cell>
          <cell r="F10904" t="str">
            <v>20T4-CNÔ4</v>
          </cell>
          <cell r="G10904">
            <v>348557827</v>
          </cell>
        </row>
        <row r="10905">
          <cell r="B10905">
            <v>20001413</v>
          </cell>
          <cell r="C10905" t="str">
            <v>Đặng Trung</v>
          </cell>
          <cell r="D10905" t="str">
            <v>Hiếu</v>
          </cell>
          <cell r="E10905" t="str">
            <v>Đặng Trung Hiếu</v>
          </cell>
          <cell r="F10905" t="str">
            <v>20T4-VSL1</v>
          </cell>
          <cell r="G10905">
            <v>909341065</v>
          </cell>
        </row>
        <row r="10906">
          <cell r="B10906">
            <v>20005440</v>
          </cell>
          <cell r="C10906" t="str">
            <v>Đặng Văn</v>
          </cell>
          <cell r="D10906" t="str">
            <v>Hiếu</v>
          </cell>
          <cell r="E10906" t="str">
            <v>Đặng Văn Hiếu</v>
          </cell>
          <cell r="F10906" t="str">
            <v>20C1-VSL2</v>
          </cell>
          <cell r="G10906">
            <v>933657239</v>
          </cell>
        </row>
        <row r="10907">
          <cell r="B10907">
            <v>20003381</v>
          </cell>
          <cell r="C10907" t="str">
            <v>Đinh Chí</v>
          </cell>
          <cell r="D10907" t="str">
            <v>Hiếu</v>
          </cell>
          <cell r="E10907" t="str">
            <v>Đinh Chí Hiếu</v>
          </cell>
          <cell r="F10907" t="str">
            <v>20C1-CCK2</v>
          </cell>
          <cell r="G10907">
            <v>966713503</v>
          </cell>
        </row>
        <row r="10908">
          <cell r="B10908">
            <v>20003979</v>
          </cell>
          <cell r="C10908" t="str">
            <v>Đinh Minh</v>
          </cell>
          <cell r="D10908" t="str">
            <v>Hiếu</v>
          </cell>
          <cell r="E10908" t="str">
            <v>Đinh Minh Hiếu</v>
          </cell>
          <cell r="F10908" t="str">
            <v>20C1-QTM1</v>
          </cell>
          <cell r="G10908">
            <v>962696492</v>
          </cell>
        </row>
        <row r="10909">
          <cell r="B10909">
            <v>20003042</v>
          </cell>
          <cell r="C10909" t="str">
            <v>Đinh Trọng</v>
          </cell>
          <cell r="D10909" t="str">
            <v>Hiếu</v>
          </cell>
          <cell r="E10909" t="str">
            <v>Đinh Trọng Hiếu</v>
          </cell>
          <cell r="F10909" t="str">
            <v>20T4-TKW1</v>
          </cell>
          <cell r="G10909">
            <v>976045953</v>
          </cell>
        </row>
        <row r="10910">
          <cell r="B10910">
            <v>20005873</v>
          </cell>
          <cell r="C10910" t="str">
            <v>Đinh Trọng</v>
          </cell>
          <cell r="D10910" t="str">
            <v>Hiếu</v>
          </cell>
          <cell r="E10910" t="str">
            <v>Đinh Trọng Hiếu</v>
          </cell>
          <cell r="F10910" t="str">
            <v>20T4-TKW1</v>
          </cell>
          <cell r="G10910">
            <v>907588239</v>
          </cell>
        </row>
        <row r="10911">
          <cell r="B10911">
            <v>20001941</v>
          </cell>
          <cell r="C10911" t="str">
            <v>Đỗ Tường</v>
          </cell>
          <cell r="D10911" t="str">
            <v>Hiếu</v>
          </cell>
          <cell r="E10911" t="str">
            <v>Đỗ Tường Hiếu</v>
          </cell>
          <cell r="F10911" t="str">
            <v>20C1-CNM1</v>
          </cell>
          <cell r="G10911">
            <v>343683893</v>
          </cell>
        </row>
        <row r="10912">
          <cell r="B10912">
            <v>20004986</v>
          </cell>
          <cell r="C10912" t="str">
            <v>Dư Trọng</v>
          </cell>
          <cell r="D10912" t="str">
            <v>Hiếu</v>
          </cell>
          <cell r="E10912" t="str">
            <v>Dư Trọng Hiếu</v>
          </cell>
          <cell r="F10912" t="str">
            <v>20C1-VSL1</v>
          </cell>
          <cell r="G10912">
            <v>912000512</v>
          </cell>
        </row>
        <row r="10913">
          <cell r="B10913">
            <v>20000448</v>
          </cell>
          <cell r="C10913" t="str">
            <v>Hồ Sĩ Trung</v>
          </cell>
          <cell r="D10913" t="str">
            <v>Hiếu</v>
          </cell>
          <cell r="E10913" t="str">
            <v>Hồ Sĩ Trung Hiếu</v>
          </cell>
          <cell r="F10913" t="str">
            <v>20T4-CNÔ2</v>
          </cell>
          <cell r="G10913">
            <v>919437179</v>
          </cell>
        </row>
        <row r="10914">
          <cell r="B10914">
            <v>20005496</v>
          </cell>
          <cell r="C10914" t="str">
            <v>Hoàng Trung</v>
          </cell>
          <cell r="D10914" t="str">
            <v>Hiếu</v>
          </cell>
          <cell r="E10914" t="str">
            <v>Hoàng Trung Hiếu</v>
          </cell>
          <cell r="F10914" t="str">
            <v>20C1-TKW1</v>
          </cell>
          <cell r="G10914">
            <v>968343547</v>
          </cell>
        </row>
        <row r="10915">
          <cell r="B10915">
            <v>20006124</v>
          </cell>
          <cell r="C10915" t="str">
            <v>Huỳnh Hoàng</v>
          </cell>
          <cell r="D10915" t="str">
            <v>Hiếu</v>
          </cell>
          <cell r="E10915" t="str">
            <v>Huỳnh Hoàng Hiếu</v>
          </cell>
          <cell r="F10915" t="str">
            <v>20C2-CCK1</v>
          </cell>
          <cell r="G10915">
            <v>1685202366</v>
          </cell>
        </row>
        <row r="10916">
          <cell r="B10916">
            <v>20003465</v>
          </cell>
          <cell r="C10916" t="str">
            <v>Huỳnh Trung</v>
          </cell>
          <cell r="D10916" t="str">
            <v>Hiếu</v>
          </cell>
          <cell r="E10916" t="str">
            <v>Huỳnh Trung Hiếu</v>
          </cell>
          <cell r="F10916" t="str">
            <v>20C1-CĐT1</v>
          </cell>
          <cell r="G10916">
            <v>332018036</v>
          </cell>
        </row>
        <row r="10917">
          <cell r="B10917">
            <v>20000633</v>
          </cell>
          <cell r="C10917" t="str">
            <v>Huỳnh Võ Hạnh</v>
          </cell>
          <cell r="D10917" t="str">
            <v>Hiếu</v>
          </cell>
          <cell r="E10917" t="str">
            <v>Huỳnh Võ Hạnh Hiếu</v>
          </cell>
          <cell r="F10917" t="str">
            <v>20T4-TKĐ1</v>
          </cell>
          <cell r="G10917">
            <v>969332354</v>
          </cell>
        </row>
        <row r="10918">
          <cell r="B10918">
            <v>20000317</v>
          </cell>
          <cell r="C10918" t="str">
            <v>Lại Minh</v>
          </cell>
          <cell r="D10918" t="str">
            <v>Hiếu</v>
          </cell>
          <cell r="E10918" t="str">
            <v>Lại Minh Hiếu</v>
          </cell>
          <cell r="F10918" t="str">
            <v>20T4-CNÔ2</v>
          </cell>
          <cell r="G10918">
            <v>932981620</v>
          </cell>
        </row>
        <row r="10919">
          <cell r="B10919">
            <v>20006118</v>
          </cell>
          <cell r="C10919" t="str">
            <v>Lê</v>
          </cell>
          <cell r="D10919" t="str">
            <v>Hiếu</v>
          </cell>
          <cell r="E10919" t="str">
            <v>Lê Hiếu</v>
          </cell>
          <cell r="F10919" t="str">
            <v>20C2-QTD1</v>
          </cell>
          <cell r="G10919">
            <v>1247919293</v>
          </cell>
        </row>
        <row r="10920">
          <cell r="B10920">
            <v>20005490</v>
          </cell>
          <cell r="C10920" t="str">
            <v>Lê Công</v>
          </cell>
          <cell r="D10920" t="str">
            <v>Hiếu</v>
          </cell>
          <cell r="E10920" t="str">
            <v>Lê Công Hiếu</v>
          </cell>
          <cell r="F10920" t="str">
            <v>20C1-KTD1</v>
          </cell>
          <cell r="G10920">
            <v>961098721</v>
          </cell>
        </row>
        <row r="10921">
          <cell r="B10921">
            <v>20003235</v>
          </cell>
          <cell r="C10921" t="str">
            <v>Lê Minh</v>
          </cell>
          <cell r="D10921" t="str">
            <v>Hiếu</v>
          </cell>
          <cell r="E10921" t="str">
            <v>Lê Minh Hiếu</v>
          </cell>
          <cell r="F10921" t="str">
            <v>20C1-CNÔ7</v>
          </cell>
          <cell r="G10921">
            <v>382318332</v>
          </cell>
        </row>
        <row r="10922">
          <cell r="B10922">
            <v>20004387</v>
          </cell>
          <cell r="C10922" t="str">
            <v>Lê Minh</v>
          </cell>
          <cell r="D10922" t="str">
            <v>Hiếu</v>
          </cell>
          <cell r="E10922" t="str">
            <v>Lê Minh Hiếu</v>
          </cell>
          <cell r="F10922" t="str">
            <v>20C1-ĐCN2</v>
          </cell>
          <cell r="G10922">
            <v>368002712</v>
          </cell>
        </row>
        <row r="10923">
          <cell r="B10923">
            <v>20006430</v>
          </cell>
          <cell r="C10923" t="str">
            <v>Lê Minh</v>
          </cell>
          <cell r="D10923" t="str">
            <v>Hiếu</v>
          </cell>
          <cell r="E10923" t="str">
            <v>Lê Minh Hiếu</v>
          </cell>
          <cell r="F10923" t="str">
            <v>20C2-CKL1</v>
          </cell>
          <cell r="G10923">
            <v>908663615</v>
          </cell>
        </row>
        <row r="10924">
          <cell r="B10924">
            <v>20000590</v>
          </cell>
          <cell r="C10924" t="str">
            <v>Lê Ngô Trung</v>
          </cell>
          <cell r="D10924" t="str">
            <v>Hiếu</v>
          </cell>
          <cell r="E10924" t="str">
            <v>Lê Ngô Trung Hiếu</v>
          </cell>
          <cell r="F10924" t="str">
            <v>20T4-QKS1</v>
          </cell>
          <cell r="G10924">
            <v>918014788</v>
          </cell>
        </row>
        <row r="10925">
          <cell r="B10925">
            <v>20000974</v>
          </cell>
          <cell r="C10925" t="str">
            <v>Lê Ngọc</v>
          </cell>
          <cell r="D10925" t="str">
            <v>Hiếu</v>
          </cell>
          <cell r="E10925" t="str">
            <v>Lê Ngọc Hiếu</v>
          </cell>
          <cell r="F10925" t="str">
            <v>20T4-CNÔ4</v>
          </cell>
          <cell r="G10925">
            <v>373849599</v>
          </cell>
        </row>
        <row r="10926">
          <cell r="B10926">
            <v>20002352</v>
          </cell>
          <cell r="C10926" t="str">
            <v>Lê Trọng</v>
          </cell>
          <cell r="D10926" t="str">
            <v>Hiếu</v>
          </cell>
          <cell r="E10926" t="str">
            <v>Lê Trọng Hiếu</v>
          </cell>
          <cell r="F10926" t="str">
            <v>20C1-CNÔ3</v>
          </cell>
          <cell r="G10926">
            <v>785218594</v>
          </cell>
        </row>
        <row r="10927">
          <cell r="B10927">
            <v>20003512</v>
          </cell>
          <cell r="C10927" t="str">
            <v>Lê Trọng</v>
          </cell>
          <cell r="D10927" t="str">
            <v>Hiếu</v>
          </cell>
          <cell r="E10927" t="str">
            <v>Lê Trọng Hiếu</v>
          </cell>
          <cell r="F10927" t="str">
            <v>20C1-CNL1</v>
          </cell>
          <cell r="G10927">
            <v>365058429</v>
          </cell>
        </row>
        <row r="10928">
          <cell r="B10928">
            <v>20000217</v>
          </cell>
          <cell r="C10928" t="str">
            <v>Lê Trung</v>
          </cell>
          <cell r="D10928" t="str">
            <v>Hiếu</v>
          </cell>
          <cell r="E10928" t="str">
            <v>Lê Trung Hiếu</v>
          </cell>
          <cell r="F10928" t="str">
            <v>20C1-CNÔ1</v>
          </cell>
          <cell r="G10928">
            <v>903115044</v>
          </cell>
        </row>
        <row r="10929">
          <cell r="B10929">
            <v>20000239</v>
          </cell>
          <cell r="C10929" t="str">
            <v>Lê Trung</v>
          </cell>
          <cell r="D10929" t="str">
            <v>Hiếu</v>
          </cell>
          <cell r="E10929" t="str">
            <v>Lê Trung Hiếu</v>
          </cell>
          <cell r="F10929" t="str">
            <v>20C1-CNL1</v>
          </cell>
          <cell r="G10929">
            <v>862116220</v>
          </cell>
        </row>
        <row r="10930">
          <cell r="B10930">
            <v>20005263</v>
          </cell>
          <cell r="C10930" t="str">
            <v>Lê Trung</v>
          </cell>
          <cell r="D10930" t="str">
            <v>Hiếu</v>
          </cell>
          <cell r="E10930" t="str">
            <v>Lê Trung Hiếu</v>
          </cell>
          <cell r="F10930" t="str">
            <v>20C1-CTK1</v>
          </cell>
          <cell r="G10930">
            <v>909633365</v>
          </cell>
        </row>
        <row r="10931">
          <cell r="B10931">
            <v>20002446</v>
          </cell>
          <cell r="C10931" t="str">
            <v>Lê Văn</v>
          </cell>
          <cell r="D10931" t="str">
            <v>Hiếu</v>
          </cell>
          <cell r="E10931" t="str">
            <v>Lê Văn Hiếu</v>
          </cell>
          <cell r="F10931" t="str">
            <v>20T4-KXD1</v>
          </cell>
          <cell r="G10931">
            <v>902090551</v>
          </cell>
        </row>
        <row r="10932">
          <cell r="B10932">
            <v>20004726</v>
          </cell>
          <cell r="C10932" t="str">
            <v>Lê Văn</v>
          </cell>
          <cell r="D10932" t="str">
            <v>Hiếu</v>
          </cell>
          <cell r="E10932" t="str">
            <v>Lê Văn Hiếu</v>
          </cell>
          <cell r="F10932" t="str">
            <v>20T2-ĐCN1</v>
          </cell>
          <cell r="G10932">
            <v>376591246</v>
          </cell>
        </row>
        <row r="10933">
          <cell r="B10933">
            <v>20000983</v>
          </cell>
          <cell r="C10933" t="str">
            <v>Lý Thanh</v>
          </cell>
          <cell r="D10933" t="str">
            <v>Hiếu</v>
          </cell>
          <cell r="E10933" t="str">
            <v>Lý Thanh Hiếu</v>
          </cell>
          <cell r="F10933" t="str">
            <v>20T4-QKS1</v>
          </cell>
          <cell r="G10933">
            <v>906763183</v>
          </cell>
        </row>
        <row r="10934">
          <cell r="B10934">
            <v>20006698</v>
          </cell>
          <cell r="C10934" t="str">
            <v>Mã Chung</v>
          </cell>
          <cell r="D10934" t="str">
            <v>Hiếu</v>
          </cell>
          <cell r="E10934" t="str">
            <v>Mã Chung Hiếu</v>
          </cell>
          <cell r="F10934" t="str">
            <v>20C1-LTM2</v>
          </cell>
          <cell r="G10934">
            <v>947977060</v>
          </cell>
        </row>
        <row r="10935">
          <cell r="B10935">
            <v>20002499</v>
          </cell>
          <cell r="C10935" t="str">
            <v>Mai Đỗ Trung</v>
          </cell>
          <cell r="D10935" t="str">
            <v>Hiếu</v>
          </cell>
          <cell r="E10935" t="str">
            <v>Mai Đỗ Trung Hiếu</v>
          </cell>
          <cell r="F10935" t="str">
            <v>20C1-CNÔ3</v>
          </cell>
          <cell r="G10935">
            <v>778635727</v>
          </cell>
        </row>
        <row r="10936">
          <cell r="B10936">
            <v>20004866</v>
          </cell>
          <cell r="C10936" t="str">
            <v>Mai Lương Minh</v>
          </cell>
          <cell r="D10936" t="str">
            <v>Hiếu</v>
          </cell>
          <cell r="E10936" t="str">
            <v>Mai Lương Minh Hiếu</v>
          </cell>
          <cell r="F10936" t="str">
            <v>20C1-CTM2</v>
          </cell>
          <cell r="G10936">
            <v>937470197</v>
          </cell>
        </row>
        <row r="10937">
          <cell r="B10937">
            <v>20002977</v>
          </cell>
          <cell r="C10937" t="str">
            <v>Mai Văn</v>
          </cell>
          <cell r="D10937" t="str">
            <v>Hiếu</v>
          </cell>
          <cell r="E10937" t="str">
            <v>Mai Văn Hiếu</v>
          </cell>
          <cell r="F10937" t="str">
            <v>20C1-ĐCN2</v>
          </cell>
          <cell r="G10937">
            <v>382301171</v>
          </cell>
        </row>
        <row r="10938">
          <cell r="B10938">
            <v>20005137</v>
          </cell>
          <cell r="C10938" t="str">
            <v>Nguyễn Đắc</v>
          </cell>
          <cell r="D10938" t="str">
            <v>Hiếu</v>
          </cell>
          <cell r="E10938" t="str">
            <v>Nguyễn Đắc Hiếu</v>
          </cell>
          <cell r="F10938" t="str">
            <v>20C1-TĐH2</v>
          </cell>
          <cell r="G10938">
            <v>975992008</v>
          </cell>
        </row>
        <row r="10939">
          <cell r="B10939">
            <v>20003840</v>
          </cell>
          <cell r="C10939" t="str">
            <v>Nguyễn Đình</v>
          </cell>
          <cell r="D10939" t="str">
            <v>Hiếu</v>
          </cell>
          <cell r="E10939" t="str">
            <v>Nguyễn Đình Hiếu</v>
          </cell>
          <cell r="F10939" t="str">
            <v>20C1-CNÔ10</v>
          </cell>
          <cell r="G10939">
            <v>397299493</v>
          </cell>
        </row>
        <row r="10940">
          <cell r="B10940">
            <v>20005514</v>
          </cell>
          <cell r="C10940" t="str">
            <v>Nguyễn Đức</v>
          </cell>
          <cell r="D10940" t="str">
            <v>Hiếu</v>
          </cell>
          <cell r="E10940" t="str">
            <v>Nguyễn Đức Hiếu</v>
          </cell>
          <cell r="F10940" t="str">
            <v>20C1-ĐCN2</v>
          </cell>
          <cell r="G10940">
            <v>923075671</v>
          </cell>
        </row>
        <row r="10941">
          <cell r="B10941">
            <v>20004301</v>
          </cell>
          <cell r="C10941" t="str">
            <v>Nguyễn Hoàng</v>
          </cell>
          <cell r="D10941" t="str">
            <v>Hiếu</v>
          </cell>
          <cell r="E10941" t="str">
            <v>Nguyễn Hoàng Hiếu</v>
          </cell>
          <cell r="F10941" t="str">
            <v>20C3-CNÔ2</v>
          </cell>
          <cell r="G10941">
            <v>387283214</v>
          </cell>
        </row>
        <row r="10942">
          <cell r="B10942">
            <v>20000981</v>
          </cell>
          <cell r="C10942" t="str">
            <v>Nguyễn Lâm Trung</v>
          </cell>
          <cell r="D10942" t="str">
            <v>Hiếu</v>
          </cell>
          <cell r="E10942" t="str">
            <v>Nguyễn Lâm Trung Hiếu</v>
          </cell>
          <cell r="F10942" t="str">
            <v>20T4-CNÔ4</v>
          </cell>
          <cell r="G10942">
            <v>838078555</v>
          </cell>
        </row>
        <row r="10943">
          <cell r="B10943">
            <v>20002216</v>
          </cell>
          <cell r="C10943" t="str">
            <v>Nguyễn Minh</v>
          </cell>
          <cell r="D10943" t="str">
            <v>Hiếu</v>
          </cell>
          <cell r="E10943" t="str">
            <v>Nguyễn Minh Hiếu</v>
          </cell>
          <cell r="F10943" t="str">
            <v>20C1-CNÔ2</v>
          </cell>
          <cell r="G10943">
            <v>973116132</v>
          </cell>
        </row>
        <row r="10944">
          <cell r="B10944">
            <v>20002273</v>
          </cell>
          <cell r="C10944" t="str">
            <v>Nguyễn Minh</v>
          </cell>
          <cell r="D10944" t="str">
            <v>Hiếu</v>
          </cell>
          <cell r="E10944" t="str">
            <v>Nguyễn Minh Hiếu</v>
          </cell>
          <cell r="F10944" t="str">
            <v>20C6-CĐT1</v>
          </cell>
          <cell r="G10944">
            <v>779767405</v>
          </cell>
        </row>
        <row r="10945">
          <cell r="B10945">
            <v>20002366</v>
          </cell>
          <cell r="C10945" t="str">
            <v>Nguyễn Minh</v>
          </cell>
          <cell r="D10945" t="str">
            <v>Hiếu</v>
          </cell>
          <cell r="E10945" t="str">
            <v>Nguyễn Minh Hiếu</v>
          </cell>
          <cell r="F10945" t="str">
            <v>20T4-ĐCN2</v>
          </cell>
          <cell r="G10945">
            <v>705001298</v>
          </cell>
        </row>
        <row r="10946">
          <cell r="B10946">
            <v>20003519</v>
          </cell>
          <cell r="C10946" t="str">
            <v>Nguyễn Minh</v>
          </cell>
          <cell r="D10946" t="str">
            <v>Hiếu</v>
          </cell>
          <cell r="E10946" t="str">
            <v>Nguyễn Minh Hiếu</v>
          </cell>
          <cell r="F10946" t="str">
            <v>20C1-CNÔ8</v>
          </cell>
          <cell r="G10946">
            <v>944837436</v>
          </cell>
        </row>
        <row r="10947">
          <cell r="B10947">
            <v>20003503</v>
          </cell>
          <cell r="C10947" t="str">
            <v>Nguyễn Ngọc</v>
          </cell>
          <cell r="D10947" t="str">
            <v>Hiếu</v>
          </cell>
          <cell r="E10947" t="str">
            <v>Nguyễn Ngọc Hiếu</v>
          </cell>
          <cell r="F10947" t="str">
            <v>20C1-CNÔ13</v>
          </cell>
          <cell r="G10947">
            <v>386800222</v>
          </cell>
        </row>
        <row r="10948">
          <cell r="B10948">
            <v>20004511</v>
          </cell>
          <cell r="C10948" t="str">
            <v>Nguyễn Phạm</v>
          </cell>
          <cell r="D10948" t="str">
            <v>Hiếu</v>
          </cell>
          <cell r="E10948" t="str">
            <v>Nguyễn Phạm Hiếu</v>
          </cell>
          <cell r="F10948" t="str">
            <v>20C1-LĐL1</v>
          </cell>
          <cell r="G10948">
            <v>772124691</v>
          </cell>
        </row>
        <row r="10949">
          <cell r="B10949">
            <v>20002158</v>
          </cell>
          <cell r="C10949" t="str">
            <v>Nguyễn Trần Minh</v>
          </cell>
          <cell r="D10949" t="str">
            <v>Hiếu</v>
          </cell>
          <cell r="E10949" t="str">
            <v>Nguyễn Trần Minh Hiếu</v>
          </cell>
          <cell r="F10949" t="str">
            <v>20T4-QDL1</v>
          </cell>
          <cell r="G10949">
            <v>387692835</v>
          </cell>
        </row>
        <row r="10950">
          <cell r="B10950">
            <v>20003948</v>
          </cell>
          <cell r="C10950" t="str">
            <v>Nguyễn Trần Trung</v>
          </cell>
          <cell r="D10950" t="str">
            <v>Hiếu</v>
          </cell>
          <cell r="E10950" t="str">
            <v>Nguyễn Trần Trung Hiếu</v>
          </cell>
          <cell r="F10950" t="str">
            <v>20C1-CNÔ11</v>
          </cell>
          <cell r="G10950">
            <v>563427101</v>
          </cell>
        </row>
        <row r="10951">
          <cell r="B10951">
            <v>20000055</v>
          </cell>
          <cell r="C10951" t="str">
            <v>Nguyễn Trọng</v>
          </cell>
          <cell r="D10951" t="str">
            <v>Hiếu</v>
          </cell>
          <cell r="E10951" t="str">
            <v>Nguyễn Trọng Hiếu</v>
          </cell>
          <cell r="F10951" t="str">
            <v>20T4-LĐL1</v>
          </cell>
          <cell r="G10951">
            <v>909656963</v>
          </cell>
        </row>
        <row r="10952">
          <cell r="B10952">
            <v>20002918</v>
          </cell>
          <cell r="C10952" t="str">
            <v>Nguyễn Trọng</v>
          </cell>
          <cell r="D10952" t="str">
            <v>Hiếu</v>
          </cell>
          <cell r="E10952" t="str">
            <v>Nguyễn Trọng Hiếu</v>
          </cell>
          <cell r="F10952" t="str">
            <v>20T4-LĐL1</v>
          </cell>
          <cell r="G10952">
            <v>917375720</v>
          </cell>
        </row>
        <row r="10953">
          <cell r="B10953">
            <v>20003487</v>
          </cell>
          <cell r="C10953" t="str">
            <v>Nguyễn Trọng</v>
          </cell>
          <cell r="D10953" t="str">
            <v>Hiếu</v>
          </cell>
          <cell r="E10953" t="str">
            <v>Nguyễn Trọng Hiếu</v>
          </cell>
          <cell r="F10953" t="str">
            <v>20C1-CNÔ8</v>
          </cell>
          <cell r="G10953">
            <v>908367132</v>
          </cell>
        </row>
        <row r="10954">
          <cell r="B10954">
            <v>20005537</v>
          </cell>
          <cell r="C10954" t="str">
            <v>Nguyễn Trọng</v>
          </cell>
          <cell r="D10954" t="str">
            <v>Hiếu</v>
          </cell>
          <cell r="E10954" t="str">
            <v>Nguyễn Trọng Hiếu</v>
          </cell>
          <cell r="F10954" t="str">
            <v>20C1-TKW1</v>
          </cell>
          <cell r="G10954">
            <v>918890734</v>
          </cell>
        </row>
        <row r="10955">
          <cell r="B10955">
            <v>20006228</v>
          </cell>
          <cell r="C10955" t="str">
            <v>Nguyễn Trọng</v>
          </cell>
          <cell r="D10955" t="str">
            <v>Hiếu</v>
          </cell>
          <cell r="E10955" t="str">
            <v>Nguyễn Trọng Hiếu</v>
          </cell>
          <cell r="F10955" t="str">
            <v>20C2-ĐĐT1</v>
          </cell>
          <cell r="G10955">
            <v>909092241</v>
          </cell>
        </row>
        <row r="10956">
          <cell r="B10956">
            <v>20006458</v>
          </cell>
          <cell r="C10956" t="str">
            <v>Nguyễn Trọng</v>
          </cell>
          <cell r="D10956" t="str">
            <v>Hiếu</v>
          </cell>
          <cell r="E10956" t="str">
            <v>Nguyễn Trọng Hiếu</v>
          </cell>
          <cell r="F10956" t="str">
            <v>20C2-LĐL1</v>
          </cell>
          <cell r="G10956">
            <v>909547830</v>
          </cell>
        </row>
        <row r="10957">
          <cell r="B10957">
            <v>20006628</v>
          </cell>
          <cell r="C10957" t="str">
            <v>Nguyễn Trọng</v>
          </cell>
          <cell r="D10957" t="str">
            <v>Hiếu</v>
          </cell>
          <cell r="E10957" t="str">
            <v>Nguyễn Trọng Hiếu</v>
          </cell>
          <cell r="F10957" t="str">
            <v>20C2-CNÔ3</v>
          </cell>
          <cell r="G10957">
            <v>1686444890</v>
          </cell>
        </row>
        <row r="10958">
          <cell r="B10958">
            <v>20000938</v>
          </cell>
          <cell r="C10958" t="str">
            <v>Nguyễn Trung</v>
          </cell>
          <cell r="D10958" t="str">
            <v>Hiếu</v>
          </cell>
          <cell r="E10958" t="str">
            <v>Nguyễn Trung Hiếu</v>
          </cell>
          <cell r="F10958" t="str">
            <v>20T4-CNÔ4</v>
          </cell>
          <cell r="G10958">
            <v>966931783</v>
          </cell>
        </row>
        <row r="10959">
          <cell r="B10959">
            <v>20002355</v>
          </cell>
          <cell r="C10959" t="str">
            <v>Nguyễn Trung</v>
          </cell>
          <cell r="D10959" t="str">
            <v>Hiếu</v>
          </cell>
          <cell r="E10959" t="str">
            <v>Nguyễn Trung Hiếu</v>
          </cell>
          <cell r="F10959" t="str">
            <v>20T4-ĐCN2</v>
          </cell>
          <cell r="G10959">
            <v>975802015</v>
          </cell>
        </row>
        <row r="10960">
          <cell r="B10960">
            <v>20004878</v>
          </cell>
          <cell r="C10960" t="str">
            <v>Nguyễn Trung</v>
          </cell>
          <cell r="D10960" t="str">
            <v>Hiếu</v>
          </cell>
          <cell r="E10960" t="str">
            <v>Nguyễn Trung Hiếu</v>
          </cell>
          <cell r="F10960" t="str">
            <v>20C1-NNA1</v>
          </cell>
          <cell r="G10960">
            <v>362651973</v>
          </cell>
        </row>
        <row r="10961">
          <cell r="B10961">
            <v>20004921</v>
          </cell>
          <cell r="C10961" t="str">
            <v>Nguyễn Trung</v>
          </cell>
          <cell r="D10961" t="str">
            <v>Hiếu</v>
          </cell>
          <cell r="E10961" t="str">
            <v>Nguyễn Trung Hiếu</v>
          </cell>
          <cell r="F10961" t="str">
            <v>20C1-KXD1</v>
          </cell>
          <cell r="G10961">
            <v>978783863</v>
          </cell>
        </row>
        <row r="10962">
          <cell r="B10962">
            <v>20005817</v>
          </cell>
          <cell r="C10962" t="str">
            <v>Nguyễn Trung</v>
          </cell>
          <cell r="D10962" t="str">
            <v>Hiếu</v>
          </cell>
          <cell r="E10962" t="str">
            <v>Nguyễn Trung Hiếu</v>
          </cell>
          <cell r="F10962" t="str">
            <v>20C1-LTM2</v>
          </cell>
          <cell r="G10962">
            <v>703580174</v>
          </cell>
        </row>
        <row r="10963">
          <cell r="B10963">
            <v>20006337</v>
          </cell>
          <cell r="C10963" t="str">
            <v>Nguyễn Trung</v>
          </cell>
          <cell r="D10963" t="str">
            <v>Hiếu</v>
          </cell>
          <cell r="E10963" t="str">
            <v>Nguyễn Trung Hiếu</v>
          </cell>
          <cell r="F10963" t="str">
            <v>20C2-LTM1</v>
          </cell>
          <cell r="G10963">
            <v>904969104</v>
          </cell>
        </row>
        <row r="10964">
          <cell r="B10964">
            <v>20006706</v>
          </cell>
          <cell r="C10964" t="str">
            <v>Nguyễn Trung</v>
          </cell>
          <cell r="D10964" t="str">
            <v>Hiếu</v>
          </cell>
          <cell r="E10964" t="str">
            <v>Nguyễn Trung Hiếu</v>
          </cell>
          <cell r="F10964" t="str">
            <v>20T4-CNÔ2</v>
          </cell>
          <cell r="G10964">
            <v>888309282</v>
          </cell>
        </row>
        <row r="10965">
          <cell r="B10965">
            <v>20000311</v>
          </cell>
          <cell r="C10965" t="str">
            <v>Nguyễn Trường</v>
          </cell>
          <cell r="D10965" t="str">
            <v>Hiếu</v>
          </cell>
          <cell r="E10965" t="str">
            <v>Nguyễn Trường Hiếu</v>
          </cell>
          <cell r="F10965" t="str">
            <v>20C1-CNL1</v>
          </cell>
          <cell r="G10965">
            <v>935486907</v>
          </cell>
        </row>
        <row r="10966">
          <cell r="B10966">
            <v>20003793</v>
          </cell>
          <cell r="C10966" t="str">
            <v>Nguyễn Văn</v>
          </cell>
          <cell r="D10966" t="str">
            <v>Hiếu</v>
          </cell>
          <cell r="E10966" t="str">
            <v>Nguyễn Văn Hiếu</v>
          </cell>
          <cell r="F10966" t="str">
            <v>20C1-CNÔ10</v>
          </cell>
          <cell r="G10966">
            <v>986014606</v>
          </cell>
        </row>
        <row r="10967">
          <cell r="B10967">
            <v>20004413</v>
          </cell>
          <cell r="C10967" t="str">
            <v>Nguyễn Văn</v>
          </cell>
          <cell r="D10967" t="str">
            <v>Hiếu</v>
          </cell>
          <cell r="E10967" t="str">
            <v>Nguyễn Văn Hiếu</v>
          </cell>
          <cell r="F10967" t="str">
            <v>20C1-TKW1</v>
          </cell>
          <cell r="G10967">
            <v>388486655</v>
          </cell>
        </row>
        <row r="10968">
          <cell r="B10968">
            <v>20004418</v>
          </cell>
          <cell r="C10968" t="str">
            <v>Nguyễn Văn</v>
          </cell>
          <cell r="D10968" t="str">
            <v>Hiếu</v>
          </cell>
          <cell r="E10968" t="str">
            <v>Nguyễn Văn Hiếu</v>
          </cell>
          <cell r="F10968" t="str">
            <v>20C1-CNL1</v>
          </cell>
          <cell r="G10968">
            <v>969457743</v>
          </cell>
        </row>
        <row r="10969">
          <cell r="B10969">
            <v>20005450</v>
          </cell>
          <cell r="C10969" t="str">
            <v>Nguyễn Văn</v>
          </cell>
          <cell r="D10969" t="str">
            <v>Hiếu</v>
          </cell>
          <cell r="E10969" t="str">
            <v>Nguyễn Văn Hiếu</v>
          </cell>
          <cell r="F10969" t="str">
            <v>20C1-TKĐ2</v>
          </cell>
          <cell r="G10969">
            <v>563017249</v>
          </cell>
        </row>
        <row r="10970">
          <cell r="B10970">
            <v>20005540</v>
          </cell>
          <cell r="C10970" t="str">
            <v>Nguyễn Văn</v>
          </cell>
          <cell r="D10970" t="str">
            <v>Hiếu</v>
          </cell>
          <cell r="E10970" t="str">
            <v>Nguyễn Văn Hiếu</v>
          </cell>
          <cell r="F10970" t="str">
            <v>20C3-ĐĐT1</v>
          </cell>
          <cell r="G10970">
            <v>383340635</v>
          </cell>
        </row>
        <row r="10971">
          <cell r="B10971">
            <v>20004727</v>
          </cell>
          <cell r="C10971" t="str">
            <v>Phạm Chí</v>
          </cell>
          <cell r="D10971" t="str">
            <v>Hiếu</v>
          </cell>
          <cell r="E10971" t="str">
            <v>Phạm Chí Hiếu</v>
          </cell>
          <cell r="F10971" t="str">
            <v>20C1-CCK4</v>
          </cell>
          <cell r="G10971">
            <v>905451279</v>
          </cell>
        </row>
        <row r="10972">
          <cell r="B10972">
            <v>20004825</v>
          </cell>
          <cell r="C10972" t="str">
            <v>Phạm Hồ</v>
          </cell>
          <cell r="D10972" t="str">
            <v>Hiếu</v>
          </cell>
          <cell r="E10972" t="str">
            <v>Phạm Hồ Hiếu</v>
          </cell>
          <cell r="F10972" t="str">
            <v>20C1-ĐHĐ1</v>
          </cell>
          <cell r="G10972">
            <v>366941171</v>
          </cell>
        </row>
        <row r="10973">
          <cell r="B10973">
            <v>20003025</v>
          </cell>
          <cell r="C10973" t="str">
            <v>Phạm Mai</v>
          </cell>
          <cell r="D10973" t="str">
            <v>Hiếu</v>
          </cell>
          <cell r="E10973" t="str">
            <v>Phạm Mai Hiếu</v>
          </cell>
          <cell r="F10973" t="str">
            <v>20C1-CNÔ6</v>
          </cell>
          <cell r="G10973">
            <v>903596070</v>
          </cell>
        </row>
        <row r="10974">
          <cell r="B10974">
            <v>20000554</v>
          </cell>
          <cell r="C10974" t="str">
            <v>Phạm Ngọc Trung</v>
          </cell>
          <cell r="D10974" t="str">
            <v>Hiếu</v>
          </cell>
          <cell r="E10974" t="str">
            <v>Phạm Ngọc Trung Hiếu</v>
          </cell>
          <cell r="F10974" t="str">
            <v>20T4-CNÔ3</v>
          </cell>
          <cell r="G10974">
            <v>789883812</v>
          </cell>
        </row>
        <row r="10975">
          <cell r="B10975">
            <v>20001661</v>
          </cell>
          <cell r="C10975" t="str">
            <v>Phạm Thanh</v>
          </cell>
          <cell r="D10975" t="str">
            <v>Hiếu</v>
          </cell>
          <cell r="E10975" t="str">
            <v>Phạm Thanh Hiếu</v>
          </cell>
          <cell r="F10975" t="str">
            <v>20C1-CNÔ2</v>
          </cell>
          <cell r="G10975">
            <v>395499590</v>
          </cell>
        </row>
        <row r="10976">
          <cell r="B10976">
            <v>20003878</v>
          </cell>
          <cell r="C10976" t="str">
            <v>Phạm Trần Hoàng</v>
          </cell>
          <cell r="D10976" t="str">
            <v>Hiếu</v>
          </cell>
          <cell r="E10976" t="str">
            <v>Phạm Trần Hoàng Hiếu</v>
          </cell>
          <cell r="F10976" t="str">
            <v>20C1-CNÔ9</v>
          </cell>
          <cell r="G10976">
            <v>973788779</v>
          </cell>
        </row>
        <row r="10977">
          <cell r="B10977">
            <v>20000082</v>
          </cell>
          <cell r="C10977" t="str">
            <v>Phan Bá Trọng</v>
          </cell>
          <cell r="D10977" t="str">
            <v>Hiếu</v>
          </cell>
          <cell r="E10977" t="str">
            <v>Phan Bá Trọng Hiếu</v>
          </cell>
          <cell r="F10977" t="str">
            <v>20T4-CNÔ1</v>
          </cell>
          <cell r="G10977">
            <v>334299087</v>
          </cell>
        </row>
        <row r="10978">
          <cell r="B10978">
            <v>20005129</v>
          </cell>
          <cell r="C10978" t="str">
            <v>Phan Hoàng</v>
          </cell>
          <cell r="D10978" t="str">
            <v>Hiếu</v>
          </cell>
          <cell r="E10978" t="str">
            <v>Phan Hoàng Hiếu</v>
          </cell>
          <cell r="F10978" t="str">
            <v>20C1-CNÔ14</v>
          </cell>
          <cell r="G10978">
            <v>988054088</v>
          </cell>
        </row>
        <row r="10979">
          <cell r="B10979">
            <v>20002844</v>
          </cell>
          <cell r="C10979" t="str">
            <v>Phan Thanh</v>
          </cell>
          <cell r="D10979" t="str">
            <v>Hiếu</v>
          </cell>
          <cell r="E10979" t="str">
            <v>Phan Thanh Hiếu</v>
          </cell>
          <cell r="F10979" t="str">
            <v>20C1-CNÔ5</v>
          </cell>
          <cell r="G10979">
            <v>968611665</v>
          </cell>
        </row>
        <row r="10980">
          <cell r="B10980">
            <v>20003108</v>
          </cell>
          <cell r="C10980" t="str">
            <v>Phan Trung</v>
          </cell>
          <cell r="D10980" t="str">
            <v>Hiếu</v>
          </cell>
          <cell r="E10980" t="str">
            <v>Phan Trung Hiếu</v>
          </cell>
          <cell r="F10980" t="str">
            <v>20C1-CNÔ6</v>
          </cell>
          <cell r="G10980">
            <v>335198900</v>
          </cell>
        </row>
        <row r="10981">
          <cell r="B10981">
            <v>20005167</v>
          </cell>
          <cell r="C10981" t="str">
            <v>Phan Trung</v>
          </cell>
          <cell r="D10981" t="str">
            <v>Hiếu</v>
          </cell>
          <cell r="E10981" t="str">
            <v>Phan Trung Hiếu</v>
          </cell>
          <cell r="F10981" t="str">
            <v>20C1-TĐH2</v>
          </cell>
          <cell r="G10981">
            <v>906083664</v>
          </cell>
        </row>
        <row r="10982">
          <cell r="B10982">
            <v>20004579</v>
          </cell>
          <cell r="C10982" t="str">
            <v>Phan Văn</v>
          </cell>
          <cell r="D10982" t="str">
            <v>Hiếu</v>
          </cell>
          <cell r="E10982" t="str">
            <v>Phan Văn Hiếu</v>
          </cell>
          <cell r="F10982" t="str">
            <v>20C1-CCK4</v>
          </cell>
          <cell r="G10982">
            <v>983578439</v>
          </cell>
        </row>
        <row r="10983">
          <cell r="B10983">
            <v>20002255</v>
          </cell>
          <cell r="C10983" t="str">
            <v>Phùng Lê Văn Trung</v>
          </cell>
          <cell r="D10983" t="str">
            <v>Hiếu</v>
          </cell>
          <cell r="E10983" t="str">
            <v>Phùng Lê Văn Trung Hiếu</v>
          </cell>
          <cell r="F10983" t="str">
            <v>20C1-ĐCN1</v>
          </cell>
          <cell r="G10983">
            <v>793472212</v>
          </cell>
        </row>
        <row r="10984">
          <cell r="B10984">
            <v>20006732</v>
          </cell>
          <cell r="C10984" t="str">
            <v>Phùng Minh</v>
          </cell>
          <cell r="D10984" t="str">
            <v>Hiếu</v>
          </cell>
          <cell r="E10984" t="str">
            <v>Phùng Minh Hiếu</v>
          </cell>
          <cell r="F10984" t="str">
            <v>20C1-LTM2</v>
          </cell>
          <cell r="G10984">
            <v>961565420</v>
          </cell>
        </row>
        <row r="10985">
          <cell r="B10985">
            <v>20004090</v>
          </cell>
          <cell r="C10985" t="str">
            <v>Thạch Trọng</v>
          </cell>
          <cell r="D10985" t="str">
            <v>Hiếu</v>
          </cell>
          <cell r="E10985" t="str">
            <v>Thạch Trọng Hiếu</v>
          </cell>
          <cell r="F10985" t="str">
            <v>20C1-CNÔ12</v>
          </cell>
          <cell r="G10985">
            <v>357942113</v>
          </cell>
        </row>
        <row r="10986">
          <cell r="B10986">
            <v>20001058</v>
          </cell>
          <cell r="C10986" t="str">
            <v>Thiều Minh</v>
          </cell>
          <cell r="D10986" t="str">
            <v>Hiếu</v>
          </cell>
          <cell r="E10986" t="str">
            <v>Thiều Minh Hiếu</v>
          </cell>
          <cell r="F10986" t="str">
            <v>20C1-CNÔ2</v>
          </cell>
          <cell r="G10986">
            <v>778935080</v>
          </cell>
        </row>
        <row r="10987">
          <cell r="B10987">
            <v>20002406</v>
          </cell>
          <cell r="C10987" t="str">
            <v>Trần Minh</v>
          </cell>
          <cell r="D10987" t="str">
            <v>Hiếu</v>
          </cell>
          <cell r="E10987" t="str">
            <v>Trần Minh Hiếu</v>
          </cell>
          <cell r="F10987" t="str">
            <v>20C2-ĐCN1</v>
          </cell>
          <cell r="G10987">
            <v>934063490</v>
          </cell>
        </row>
        <row r="10988">
          <cell r="B10988">
            <v>20005362</v>
          </cell>
          <cell r="C10988" t="str">
            <v>Trần Minh</v>
          </cell>
          <cell r="D10988" t="str">
            <v>Hiếu</v>
          </cell>
          <cell r="E10988" t="str">
            <v>Trần Minh Hiếu</v>
          </cell>
          <cell r="F10988" t="str">
            <v>20C1-CNÔ2</v>
          </cell>
          <cell r="G10988">
            <v>868753410</v>
          </cell>
        </row>
        <row r="10989">
          <cell r="B10989">
            <v>20002808</v>
          </cell>
          <cell r="C10989" t="str">
            <v>Trần Quang</v>
          </cell>
          <cell r="D10989" t="str">
            <v>Hiếu</v>
          </cell>
          <cell r="E10989" t="str">
            <v>Trần Quang Hiếu</v>
          </cell>
          <cell r="F10989" t="str">
            <v>20T4-CNÔ5</v>
          </cell>
          <cell r="G10989">
            <v>387892481</v>
          </cell>
        </row>
        <row r="10990">
          <cell r="B10990">
            <v>20002644</v>
          </cell>
          <cell r="C10990" t="str">
            <v>Trần Trọng</v>
          </cell>
          <cell r="D10990" t="str">
            <v>Hiếu</v>
          </cell>
          <cell r="E10990" t="str">
            <v>Trần Trọng Hiếu</v>
          </cell>
          <cell r="F10990" t="str">
            <v>20C1-CNÔ4</v>
          </cell>
          <cell r="G10990">
            <v>392003020</v>
          </cell>
        </row>
        <row r="10991">
          <cell r="B10991">
            <v>20000010</v>
          </cell>
          <cell r="C10991" t="str">
            <v>Trần Trung</v>
          </cell>
          <cell r="D10991" t="str">
            <v>Hiếu</v>
          </cell>
          <cell r="E10991" t="str">
            <v>Trần Trung Hiếu</v>
          </cell>
          <cell r="F10991" t="str">
            <v>20C1-NNA1</v>
          </cell>
          <cell r="G10991">
            <v>363944329</v>
          </cell>
        </row>
        <row r="10992">
          <cell r="B10992">
            <v>20004394</v>
          </cell>
          <cell r="C10992" t="str">
            <v>Trần Trung</v>
          </cell>
          <cell r="D10992" t="str">
            <v>Hiếu</v>
          </cell>
          <cell r="E10992" t="str">
            <v>Trần Trung Hiếu</v>
          </cell>
          <cell r="F10992" t="str">
            <v>20C1-CNÔ14</v>
          </cell>
          <cell r="G10992">
            <v>393585909</v>
          </cell>
        </row>
        <row r="10993">
          <cell r="B10993">
            <v>20005433</v>
          </cell>
          <cell r="C10993" t="str">
            <v>Trần Trung</v>
          </cell>
          <cell r="D10993" t="str">
            <v>Hiếu</v>
          </cell>
          <cell r="E10993" t="str">
            <v>Trần Trung Hiếu</v>
          </cell>
          <cell r="F10993" t="str">
            <v>20C2-ĐCN1</v>
          </cell>
          <cell r="G10993">
            <v>585654661</v>
          </cell>
        </row>
        <row r="10994">
          <cell r="B10994">
            <v>20006184</v>
          </cell>
          <cell r="C10994" t="str">
            <v>Trần Trung</v>
          </cell>
          <cell r="D10994" t="str">
            <v>Hiếu</v>
          </cell>
          <cell r="E10994" t="str">
            <v>Trần Trung Hiếu</v>
          </cell>
          <cell r="F10994" t="str">
            <v>20C2-CNL1</v>
          </cell>
          <cell r="G10994">
            <v>961800673</v>
          </cell>
        </row>
        <row r="10995">
          <cell r="B10995">
            <v>20004158</v>
          </cell>
          <cell r="C10995" t="str">
            <v>Trần Văn</v>
          </cell>
          <cell r="D10995" t="str">
            <v>Hiếu</v>
          </cell>
          <cell r="E10995" t="str">
            <v>Trần Văn Hiếu</v>
          </cell>
          <cell r="F10995" t="str">
            <v>20C1-CNÔ12</v>
          </cell>
          <cell r="G10995">
            <v>979742130</v>
          </cell>
        </row>
        <row r="10996">
          <cell r="B10996">
            <v>20004298</v>
          </cell>
          <cell r="C10996" t="str">
            <v>Trần Văn</v>
          </cell>
          <cell r="D10996" t="str">
            <v>Hiếu</v>
          </cell>
          <cell r="E10996" t="str">
            <v>Trần Văn Hiếu</v>
          </cell>
          <cell r="F10996" t="str">
            <v>20C1-CNÔ13</v>
          </cell>
          <cell r="G10996">
            <v>9140237172</v>
          </cell>
        </row>
        <row r="10997">
          <cell r="B10997">
            <v>20002234</v>
          </cell>
          <cell r="C10997" t="str">
            <v>Trịnh Xuân</v>
          </cell>
          <cell r="D10997" t="str">
            <v>Hiếu</v>
          </cell>
          <cell r="E10997" t="str">
            <v>Trịnh Xuân Hiếu</v>
          </cell>
          <cell r="F10997" t="str">
            <v>20T4-CCK2</v>
          </cell>
          <cell r="G10997">
            <v>984674099</v>
          </cell>
        </row>
        <row r="10998">
          <cell r="B10998">
            <v>20005305</v>
          </cell>
          <cell r="C10998" t="str">
            <v>Trương Phan Trung</v>
          </cell>
          <cell r="D10998" t="str">
            <v>Hiếu</v>
          </cell>
          <cell r="E10998" t="str">
            <v>Trương Phan Trung Hiếu</v>
          </cell>
          <cell r="F10998" t="str">
            <v>20C1-ĐĐT1</v>
          </cell>
          <cell r="G10998">
            <v>342263209</v>
          </cell>
        </row>
        <row r="10999">
          <cell r="B10999">
            <v>20006087</v>
          </cell>
          <cell r="C10999" t="str">
            <v>Trương Phú Minh</v>
          </cell>
          <cell r="D10999" t="str">
            <v>Hiếu</v>
          </cell>
          <cell r="E10999" t="str">
            <v>Trương Phú Minh Hiếu</v>
          </cell>
          <cell r="F10999" t="str">
            <v>20C2-QTD1</v>
          </cell>
          <cell r="G10999">
            <v>938367941</v>
          </cell>
        </row>
        <row r="11000">
          <cell r="B11000">
            <v>20004713</v>
          </cell>
          <cell r="C11000" t="str">
            <v>Trương Trung</v>
          </cell>
          <cell r="D11000" t="str">
            <v>Hiếu</v>
          </cell>
          <cell r="E11000" t="str">
            <v>Trương Trung Hiếu</v>
          </cell>
          <cell r="F11000" t="str">
            <v>20C1-ĐĐT1</v>
          </cell>
          <cell r="G11000">
            <v>914519354</v>
          </cell>
        </row>
        <row r="11001">
          <cell r="B11001">
            <v>20001710</v>
          </cell>
          <cell r="C11001" t="str">
            <v>Từ Bộ</v>
          </cell>
          <cell r="D11001" t="str">
            <v>Hiếu</v>
          </cell>
          <cell r="E11001" t="str">
            <v>Từ Bộ Hiếu</v>
          </cell>
          <cell r="F11001" t="str">
            <v>20T4-LĐL1</v>
          </cell>
          <cell r="G11001">
            <v>932025255</v>
          </cell>
        </row>
        <row r="11002">
          <cell r="B11002">
            <v>20001511</v>
          </cell>
          <cell r="C11002" t="str">
            <v>Võ Minh</v>
          </cell>
          <cell r="D11002" t="str">
            <v>Hiếu</v>
          </cell>
          <cell r="E11002" t="str">
            <v>Võ Minh Hiếu</v>
          </cell>
          <cell r="F11002" t="str">
            <v>20T4-CMT1</v>
          </cell>
          <cell r="G11002">
            <v>975944435</v>
          </cell>
        </row>
        <row r="11003">
          <cell r="B11003">
            <v>20001671</v>
          </cell>
          <cell r="C11003" t="str">
            <v>Võ Thị Bé</v>
          </cell>
          <cell r="D11003" t="str">
            <v>Hiếu</v>
          </cell>
          <cell r="E11003" t="str">
            <v>Võ Thị Bé Hiếu</v>
          </cell>
          <cell r="F11003" t="str">
            <v>20T4-QTD1</v>
          </cell>
          <cell r="G11003">
            <v>902298735</v>
          </cell>
        </row>
        <row r="11004">
          <cell r="B11004">
            <v>20002568</v>
          </cell>
          <cell r="C11004" t="str">
            <v>Võ Trọng</v>
          </cell>
          <cell r="D11004" t="str">
            <v>Hiếu</v>
          </cell>
          <cell r="E11004" t="str">
            <v>Võ Trọng Hiếu</v>
          </cell>
          <cell r="F11004" t="str">
            <v>20C1-CNÔ3</v>
          </cell>
          <cell r="G11004">
            <v>385579894</v>
          </cell>
        </row>
        <row r="11005">
          <cell r="B11005">
            <v>20005334</v>
          </cell>
          <cell r="C11005" t="str">
            <v>Vũ Minh</v>
          </cell>
          <cell r="D11005" t="str">
            <v>Hiếu</v>
          </cell>
          <cell r="E11005" t="str">
            <v>Vũ Minh Hiếu</v>
          </cell>
          <cell r="F11005" t="str">
            <v>20C1-LĐL1</v>
          </cell>
          <cell r="G11005">
            <v>901414828</v>
          </cell>
        </row>
        <row r="11006">
          <cell r="B11006">
            <v>20003626</v>
          </cell>
          <cell r="C11006" t="str">
            <v>Vũ Ngọc</v>
          </cell>
          <cell r="D11006" t="str">
            <v>Hiếu</v>
          </cell>
          <cell r="E11006" t="str">
            <v>Vũ Ngọc Hiếu</v>
          </cell>
          <cell r="F11006" t="str">
            <v>20C1-CNÔ9</v>
          </cell>
          <cell r="G11006">
            <v>327534799</v>
          </cell>
        </row>
        <row r="11007">
          <cell r="B11007">
            <v>20002095</v>
          </cell>
          <cell r="C11007" t="str">
            <v>Vũ Trần Trung</v>
          </cell>
          <cell r="D11007" t="str">
            <v>Hiếu</v>
          </cell>
          <cell r="E11007" t="str">
            <v>Vũ Trần Trung Hiếu</v>
          </cell>
          <cell r="F11007" t="str">
            <v>20C1-KXD1</v>
          </cell>
          <cell r="G11007">
            <v>902988496</v>
          </cell>
        </row>
        <row r="11008">
          <cell r="B11008">
            <v>20003083</v>
          </cell>
          <cell r="C11008" t="str">
            <v>Lê Trần Trung</v>
          </cell>
          <cell r="D11008" t="str">
            <v>Hiệu</v>
          </cell>
          <cell r="E11008" t="str">
            <v>Lê Trần Trung Hiệu</v>
          </cell>
          <cell r="F11008" t="str">
            <v>20C1-TKW1</v>
          </cell>
          <cell r="G11008">
            <v>333201559</v>
          </cell>
        </row>
        <row r="11009">
          <cell r="B11009">
            <v>20005283</v>
          </cell>
          <cell r="C11009" t="str">
            <v>Lê Văn</v>
          </cell>
          <cell r="D11009" t="str">
            <v>Hiệu</v>
          </cell>
          <cell r="E11009" t="str">
            <v>Lê Văn Hiệu</v>
          </cell>
          <cell r="F11009" t="str">
            <v>20C1-CNÔ14</v>
          </cell>
          <cell r="G11009">
            <v>912367905</v>
          </cell>
        </row>
        <row r="11010">
          <cell r="B11010">
            <v>20004200</v>
          </cell>
          <cell r="C11010" t="str">
            <v>Nguyễn Hữu</v>
          </cell>
          <cell r="D11010" t="str">
            <v>Hiệu</v>
          </cell>
          <cell r="E11010" t="str">
            <v>Nguyễn Hữu Hiệu</v>
          </cell>
          <cell r="F11010" t="str">
            <v>20C1-CNÔ3</v>
          </cell>
          <cell r="G11010">
            <v>985363491</v>
          </cell>
        </row>
        <row r="11011">
          <cell r="B11011">
            <v>20000274</v>
          </cell>
          <cell r="C11011" t="str">
            <v>Trịnh Nguyễn Đình</v>
          </cell>
          <cell r="D11011" t="str">
            <v>Hiệu</v>
          </cell>
          <cell r="E11011" t="str">
            <v>Trịnh Nguyễn Đình Hiệu</v>
          </cell>
          <cell r="F11011" t="str">
            <v>20T4-QTD2</v>
          </cell>
          <cell r="G11011">
            <v>795865440</v>
          </cell>
        </row>
        <row r="11012">
          <cell r="B11012">
            <v>20001310</v>
          </cell>
          <cell r="C11012" t="str">
            <v>Võ Văn</v>
          </cell>
          <cell r="D11012" t="str">
            <v>Hiệu</v>
          </cell>
          <cell r="E11012" t="str">
            <v>Võ Văn Hiệu</v>
          </cell>
          <cell r="F11012" t="str">
            <v>20T4-LTM2</v>
          </cell>
          <cell r="G11012">
            <v>919882190</v>
          </cell>
        </row>
        <row r="11013">
          <cell r="B11013">
            <v>20003661</v>
          </cell>
          <cell r="C11013" t="str">
            <v>Đặng Hán</v>
          </cell>
          <cell r="D11013" t="str">
            <v>Him</v>
          </cell>
          <cell r="E11013" t="str">
            <v>Đặng Hán Him</v>
          </cell>
          <cell r="F11013" t="str">
            <v>20C6-CĐT1</v>
          </cell>
          <cell r="G11013">
            <v>978673101</v>
          </cell>
        </row>
        <row r="11014">
          <cell r="B11014">
            <v>20000634</v>
          </cell>
          <cell r="C11014" t="str">
            <v>Lê Khắc</v>
          </cell>
          <cell r="D11014" t="str">
            <v>Hồ</v>
          </cell>
          <cell r="E11014" t="str">
            <v>Lê Khắc Hồ</v>
          </cell>
          <cell r="F11014" t="str">
            <v>20T4-CNÔ3</v>
          </cell>
          <cell r="G11014">
            <v>933005609</v>
          </cell>
        </row>
        <row r="11015">
          <cell r="B11015">
            <v>20002579</v>
          </cell>
          <cell r="C11015" t="str">
            <v>Nguyễn Long</v>
          </cell>
          <cell r="D11015" t="str">
            <v>Hồ</v>
          </cell>
          <cell r="E11015" t="str">
            <v>Nguyễn Long Hồ</v>
          </cell>
          <cell r="F11015" t="str">
            <v>20C1-CKL1</v>
          </cell>
          <cell r="G11015">
            <v>352953020</v>
          </cell>
        </row>
        <row r="11016">
          <cell r="B11016">
            <v>20006724</v>
          </cell>
          <cell r="C11016" t="str">
            <v>Nguyễn Long</v>
          </cell>
          <cell r="D11016" t="str">
            <v>Hồ</v>
          </cell>
          <cell r="E11016" t="str">
            <v>Nguyễn Long Hồ</v>
          </cell>
          <cell r="F11016" t="str">
            <v>20C1-CNM1</v>
          </cell>
          <cell r="G11016">
            <v>965637474</v>
          </cell>
        </row>
        <row r="11017">
          <cell r="B11017">
            <v>20005375</v>
          </cell>
          <cell r="C11017" t="str">
            <v>Đặng Long</v>
          </cell>
          <cell r="D11017" t="str">
            <v>Hổ</v>
          </cell>
          <cell r="E11017" t="str">
            <v>Đặng Long Hổ</v>
          </cell>
          <cell r="F11017" t="str">
            <v>20C1-CĐT1</v>
          </cell>
          <cell r="G11017">
            <v>328142855</v>
          </cell>
        </row>
        <row r="11018">
          <cell r="B11018">
            <v>20001592</v>
          </cell>
          <cell r="C11018" t="str">
            <v>Lý Ngọc</v>
          </cell>
          <cell r="D11018" t="str">
            <v>Hoa</v>
          </cell>
          <cell r="E11018" t="str">
            <v>Lý Ngọc Hoa</v>
          </cell>
          <cell r="F11018" t="str">
            <v>20T4-QTD1</v>
          </cell>
          <cell r="G11018">
            <v>907390407</v>
          </cell>
        </row>
        <row r="11019">
          <cell r="B11019">
            <v>20000712</v>
          </cell>
          <cell r="C11019" t="str">
            <v>Lý Thiệu</v>
          </cell>
          <cell r="D11019" t="str">
            <v>Hoa</v>
          </cell>
          <cell r="E11019" t="str">
            <v>Lý Thiệu Hoa</v>
          </cell>
          <cell r="F11019" t="str">
            <v>20T4-ANM1</v>
          </cell>
          <cell r="G11019">
            <v>905081542</v>
          </cell>
        </row>
        <row r="11020">
          <cell r="B11020">
            <v>20001465</v>
          </cell>
          <cell r="C11020" t="str">
            <v>Nguyễn Thị Thanh</v>
          </cell>
          <cell r="D11020" t="str">
            <v>Hoa</v>
          </cell>
          <cell r="E11020" t="str">
            <v>Nguyễn Thị Thanh Hoa</v>
          </cell>
          <cell r="F11020" t="str">
            <v>20T4-THU1</v>
          </cell>
          <cell r="G11020">
            <v>908831598</v>
          </cell>
        </row>
        <row r="11021">
          <cell r="B11021">
            <v>20001199</v>
          </cell>
          <cell r="C11021" t="str">
            <v>Nnguyễn Thị Thanh</v>
          </cell>
          <cell r="D11021" t="str">
            <v>Hoa</v>
          </cell>
          <cell r="E11021" t="str">
            <v>Nnguyễn Thị Thanh Hoa</v>
          </cell>
          <cell r="F11021" t="str">
            <v>20T4-KLB1</v>
          </cell>
          <cell r="G11021">
            <v>774181050</v>
          </cell>
        </row>
        <row r="11022">
          <cell r="B11022">
            <v>20003839</v>
          </cell>
          <cell r="C11022" t="str">
            <v>Trần Thị Mỹ</v>
          </cell>
          <cell r="D11022" t="str">
            <v>Hoa</v>
          </cell>
          <cell r="E11022" t="str">
            <v>Trần Thị Mỹ Hoa</v>
          </cell>
          <cell r="F11022" t="str">
            <v>20C1-TKĐ1</v>
          </cell>
          <cell r="G11022">
            <v>564567300</v>
          </cell>
        </row>
        <row r="11023">
          <cell r="B11023">
            <v>20003816</v>
          </cell>
          <cell r="C11023" t="str">
            <v>Vũ Ngọc</v>
          </cell>
          <cell r="D11023" t="str">
            <v>Hoà</v>
          </cell>
          <cell r="E11023" t="str">
            <v>Vũ Ngọc Hoà</v>
          </cell>
          <cell r="F11023" t="str">
            <v>20C1-CCK3</v>
          </cell>
          <cell r="G11023">
            <v>398197283</v>
          </cell>
        </row>
        <row r="11024">
          <cell r="B11024">
            <v>20004147</v>
          </cell>
          <cell r="C11024" t="str">
            <v>Nguyễn Thanh</v>
          </cell>
          <cell r="D11024" t="str">
            <v>Hóa</v>
          </cell>
          <cell r="E11024" t="str">
            <v>Nguyễn Thanh Hóa</v>
          </cell>
          <cell r="F11024" t="str">
            <v>20C1-CTM1</v>
          </cell>
          <cell r="G11024">
            <v>386276437</v>
          </cell>
        </row>
        <row r="11025">
          <cell r="B11025">
            <v>20003005</v>
          </cell>
          <cell r="C11025" t="str">
            <v>Nguyễn Thành</v>
          </cell>
          <cell r="D11025" t="str">
            <v>Hóa</v>
          </cell>
          <cell r="E11025" t="str">
            <v>Nguyễn Thành Hóa</v>
          </cell>
          <cell r="F11025" t="str">
            <v>20C1-TMĐ1</v>
          </cell>
          <cell r="G11025">
            <v>376813249</v>
          </cell>
        </row>
        <row r="11026">
          <cell r="B11026">
            <v>20003375</v>
          </cell>
          <cell r="C11026" t="str">
            <v>Dương Trung</v>
          </cell>
          <cell r="D11026" t="str">
            <v>Hòa</v>
          </cell>
          <cell r="E11026" t="str">
            <v>Dương Trung Hòa</v>
          </cell>
          <cell r="F11026" t="str">
            <v>20C1-CNÔ7</v>
          </cell>
          <cell r="G11026">
            <v>387125903</v>
          </cell>
        </row>
        <row r="11027">
          <cell r="B11027">
            <v>20001754</v>
          </cell>
          <cell r="C11027" t="str">
            <v>Huỳnh Bá Nhật</v>
          </cell>
          <cell r="D11027" t="str">
            <v>Hòa</v>
          </cell>
          <cell r="E11027" t="str">
            <v>Huỳnh Bá Nhật Hòa</v>
          </cell>
          <cell r="F11027" t="str">
            <v>20T4-ĐHĐ1</v>
          </cell>
          <cell r="G11027">
            <v>798181997</v>
          </cell>
        </row>
        <row r="11028">
          <cell r="B11028">
            <v>20005594</v>
          </cell>
          <cell r="C11028" t="str">
            <v>Huỳnh Nhựt</v>
          </cell>
          <cell r="D11028" t="str">
            <v>Hòa</v>
          </cell>
          <cell r="E11028" t="str">
            <v>Huỳnh Nhựt Hòa</v>
          </cell>
          <cell r="F11028" t="str">
            <v>20C1-CTM3</v>
          </cell>
          <cell r="G11028">
            <v>926081217</v>
          </cell>
        </row>
        <row r="11029">
          <cell r="B11029">
            <v>20001168</v>
          </cell>
          <cell r="C11029" t="str">
            <v>Lê Đức</v>
          </cell>
          <cell r="D11029" t="str">
            <v>Hòa</v>
          </cell>
          <cell r="E11029" t="str">
            <v>Lê Đức Hòa</v>
          </cell>
          <cell r="F11029" t="str">
            <v>20T4-CNÔ5</v>
          </cell>
          <cell r="G11029">
            <v>906581274</v>
          </cell>
        </row>
        <row r="11030">
          <cell r="B11030">
            <v>20000543</v>
          </cell>
          <cell r="C11030" t="str">
            <v>Lư Đức</v>
          </cell>
          <cell r="D11030" t="str">
            <v>Hòa</v>
          </cell>
          <cell r="E11030" t="str">
            <v>Lư Đức Hòa</v>
          </cell>
          <cell r="F11030" t="str">
            <v>20T4-CNÔ3</v>
          </cell>
          <cell r="G11030">
            <v>969841857</v>
          </cell>
        </row>
        <row r="11031">
          <cell r="B11031">
            <v>20004720</v>
          </cell>
          <cell r="C11031" t="str">
            <v>Nguyễn Bá</v>
          </cell>
          <cell r="D11031" t="str">
            <v>Hòa</v>
          </cell>
          <cell r="E11031" t="str">
            <v>Nguyễn Bá Hòa</v>
          </cell>
          <cell r="F11031" t="str">
            <v>20T2-ĐCN1</v>
          </cell>
          <cell r="G11031">
            <v>888388381</v>
          </cell>
        </row>
        <row r="11032">
          <cell r="B11032">
            <v>20001368</v>
          </cell>
          <cell r="C11032" t="str">
            <v>Nguyễn Bữu</v>
          </cell>
          <cell r="D11032" t="str">
            <v>Hòa</v>
          </cell>
          <cell r="E11032" t="str">
            <v>Nguyễn Bữu Hòa</v>
          </cell>
          <cell r="F11032" t="str">
            <v>20T4-KML1</v>
          </cell>
          <cell r="G11032">
            <v>938763251</v>
          </cell>
        </row>
        <row r="11033">
          <cell r="B11033">
            <v>20006641</v>
          </cell>
          <cell r="C11033" t="str">
            <v>Nguyễn Đức</v>
          </cell>
          <cell r="D11033" t="str">
            <v>Hòa</v>
          </cell>
          <cell r="E11033" t="str">
            <v>Nguyễn Đức Hòa</v>
          </cell>
          <cell r="F11033" t="str">
            <v>20C2-CNÔ3</v>
          </cell>
          <cell r="G11033">
            <v>1688751620</v>
          </cell>
        </row>
        <row r="11034">
          <cell r="B11034">
            <v>20001311</v>
          </cell>
          <cell r="C11034" t="str">
            <v>Nguyễn Long</v>
          </cell>
          <cell r="D11034" t="str">
            <v>Hòa</v>
          </cell>
          <cell r="E11034" t="str">
            <v>Nguyễn Long Hòa</v>
          </cell>
          <cell r="F11034" t="str">
            <v>20T4-CMT2</v>
          </cell>
          <cell r="G11034">
            <v>369770923</v>
          </cell>
        </row>
        <row r="11035">
          <cell r="B11035">
            <v>20002388</v>
          </cell>
          <cell r="C11035" t="str">
            <v>Nguyễn Minh</v>
          </cell>
          <cell r="D11035" t="str">
            <v>Hòa</v>
          </cell>
          <cell r="E11035" t="str">
            <v>Nguyễn Minh Hòa</v>
          </cell>
          <cell r="F11035" t="str">
            <v>20C1-TKW1</v>
          </cell>
          <cell r="G11035">
            <v>384516477</v>
          </cell>
        </row>
        <row r="11036">
          <cell r="B11036">
            <v>20002917</v>
          </cell>
          <cell r="C11036" t="str">
            <v>Nguyễn Thái</v>
          </cell>
          <cell r="D11036" t="str">
            <v>Hòa</v>
          </cell>
          <cell r="E11036" t="str">
            <v>Nguyễn Thái Hòa</v>
          </cell>
          <cell r="F11036" t="str">
            <v>20T4-CĐT2</v>
          </cell>
          <cell r="G11036">
            <v>902893897</v>
          </cell>
        </row>
        <row r="11037">
          <cell r="B11037">
            <v>20002430</v>
          </cell>
          <cell r="C11037" t="str">
            <v>Nguyễn Văn</v>
          </cell>
          <cell r="D11037" t="str">
            <v>Hòa</v>
          </cell>
          <cell r="E11037" t="str">
            <v>Nguyễn Văn Hòa</v>
          </cell>
          <cell r="F11037" t="str">
            <v>20C1-CNÔ3</v>
          </cell>
          <cell r="G11037">
            <v>384455746</v>
          </cell>
        </row>
        <row r="11038">
          <cell r="B11038">
            <v>20002990</v>
          </cell>
          <cell r="C11038" t="str">
            <v>Nguyễn Văn</v>
          </cell>
          <cell r="D11038" t="str">
            <v>Hòa</v>
          </cell>
          <cell r="E11038" t="str">
            <v>Nguyễn Văn Hòa</v>
          </cell>
          <cell r="F11038" t="str">
            <v>20T4-CMT2</v>
          </cell>
          <cell r="G11038">
            <v>907646287</v>
          </cell>
        </row>
        <row r="11039">
          <cell r="B11039">
            <v>20003988</v>
          </cell>
          <cell r="C11039" t="str">
            <v>Nguyễn Xuân</v>
          </cell>
          <cell r="D11039" t="str">
            <v>Hòa</v>
          </cell>
          <cell r="E11039" t="str">
            <v>Nguyễn Xuân Hòa</v>
          </cell>
          <cell r="F11039" t="str">
            <v>20C6-CNÔ1</v>
          </cell>
          <cell r="G11039">
            <v>971367647</v>
          </cell>
        </row>
        <row r="11040">
          <cell r="B11040">
            <v>20001784</v>
          </cell>
          <cell r="C11040" t="str">
            <v>Phạm An</v>
          </cell>
          <cell r="D11040" t="str">
            <v>Hòa</v>
          </cell>
          <cell r="E11040" t="str">
            <v>Phạm An Hòa</v>
          </cell>
          <cell r="F11040" t="str">
            <v>20T4-NNA1</v>
          </cell>
          <cell r="G11040">
            <v>983377749</v>
          </cell>
        </row>
        <row r="11041">
          <cell r="B11041">
            <v>20004139</v>
          </cell>
          <cell r="C11041" t="str">
            <v>Phạm Quốc</v>
          </cell>
          <cell r="D11041" t="str">
            <v>Hòa</v>
          </cell>
          <cell r="E11041" t="str">
            <v>Phạm Quốc Hòa</v>
          </cell>
          <cell r="F11041" t="str">
            <v>20C1-CCK3</v>
          </cell>
          <cell r="G11041">
            <v>397064826</v>
          </cell>
        </row>
        <row r="11042">
          <cell r="B11042">
            <v>20003550</v>
          </cell>
          <cell r="C11042" t="str">
            <v>Phan Văn</v>
          </cell>
          <cell r="D11042" t="str">
            <v>Hòa</v>
          </cell>
          <cell r="E11042" t="str">
            <v>Phan Văn Hòa</v>
          </cell>
          <cell r="F11042" t="str">
            <v>20C1-CCK2</v>
          </cell>
          <cell r="G11042">
            <v>399930467</v>
          </cell>
        </row>
        <row r="11043">
          <cell r="B11043">
            <v>20004583</v>
          </cell>
          <cell r="C11043" t="str">
            <v>Tằng Trường</v>
          </cell>
          <cell r="D11043" t="str">
            <v>Hòa</v>
          </cell>
          <cell r="E11043" t="str">
            <v>Tằng Trường Hòa</v>
          </cell>
          <cell r="F11043" t="str">
            <v>20C1-CCK4</v>
          </cell>
          <cell r="G11043">
            <v>903953936</v>
          </cell>
        </row>
        <row r="11044">
          <cell r="B11044">
            <v>20000193</v>
          </cell>
          <cell r="C11044" t="str">
            <v>Trần Trọng</v>
          </cell>
          <cell r="D11044" t="str">
            <v>Hòa</v>
          </cell>
          <cell r="E11044" t="str">
            <v>Trần Trọng Hòa</v>
          </cell>
          <cell r="F11044" t="str">
            <v>20T4-CNÔ1</v>
          </cell>
          <cell r="G11044">
            <v>789433884</v>
          </cell>
        </row>
        <row r="11045">
          <cell r="B11045">
            <v>20003880</v>
          </cell>
          <cell r="C11045" t="str">
            <v>Trương Quốc</v>
          </cell>
          <cell r="D11045" t="str">
            <v>Hòa</v>
          </cell>
          <cell r="E11045" t="str">
            <v>Trương Quốc Hòa</v>
          </cell>
          <cell r="F11045" t="str">
            <v>20C3-CNÔ3</v>
          </cell>
          <cell r="G11045">
            <v>906484424</v>
          </cell>
        </row>
        <row r="11046">
          <cell r="B11046">
            <v>20006501</v>
          </cell>
          <cell r="C11046" t="str">
            <v>Võ Thái</v>
          </cell>
          <cell r="D11046" t="str">
            <v>Hòa</v>
          </cell>
          <cell r="E11046" t="str">
            <v>Võ Thái Hòa</v>
          </cell>
          <cell r="F11046" t="str">
            <v>20C2-ĐCN1</v>
          </cell>
          <cell r="G11046">
            <v>1635649817</v>
          </cell>
        </row>
        <row r="11047">
          <cell r="B11047">
            <v>20002508</v>
          </cell>
          <cell r="C11047" t="str">
            <v>Vũ Thái</v>
          </cell>
          <cell r="D11047" t="str">
            <v>Hòa</v>
          </cell>
          <cell r="E11047" t="str">
            <v>Vũ Thái Hòa</v>
          </cell>
          <cell r="F11047" t="str">
            <v>20C1-CMT1</v>
          </cell>
          <cell r="G11047">
            <v>353479237</v>
          </cell>
        </row>
        <row r="11048">
          <cell r="B11048">
            <v>20002253</v>
          </cell>
          <cell r="C11048" t="str">
            <v>Kiều Lữ Thanh</v>
          </cell>
          <cell r="D11048" t="str">
            <v>Hoài</v>
          </cell>
          <cell r="E11048" t="str">
            <v>Kiều Lữ Thanh Hoài</v>
          </cell>
          <cell r="F11048" t="str">
            <v>20C1-CCK1</v>
          </cell>
          <cell r="G11048">
            <v>702910369</v>
          </cell>
        </row>
        <row r="11049">
          <cell r="B11049">
            <v>20004135</v>
          </cell>
          <cell r="C11049" t="str">
            <v>Mai Anh</v>
          </cell>
          <cell r="D11049" t="str">
            <v>Hoài</v>
          </cell>
          <cell r="E11049" t="str">
            <v>Mai Anh Hoài</v>
          </cell>
          <cell r="F11049" t="str">
            <v>20C1-CNÔ12</v>
          </cell>
          <cell r="G11049">
            <v>376599507</v>
          </cell>
        </row>
        <row r="11050">
          <cell r="B11050">
            <v>20003700</v>
          </cell>
          <cell r="C11050" t="str">
            <v>Nguyễn Minh</v>
          </cell>
          <cell r="D11050" t="str">
            <v>Hoài</v>
          </cell>
          <cell r="E11050" t="str">
            <v>Nguyễn Minh Hoài</v>
          </cell>
          <cell r="F11050" t="str">
            <v>20C1-CCK3</v>
          </cell>
          <cell r="G11050">
            <v>388625791</v>
          </cell>
        </row>
        <row r="11051">
          <cell r="B11051">
            <v>20005549</v>
          </cell>
          <cell r="C11051" t="str">
            <v>Tô Phạm Thị</v>
          </cell>
          <cell r="D11051" t="str">
            <v>Hoài</v>
          </cell>
          <cell r="E11051" t="str">
            <v>Tô Phạm Thị Hoài</v>
          </cell>
          <cell r="F11051" t="str">
            <v>20T4-QTD2</v>
          </cell>
          <cell r="G11051">
            <v>328454997</v>
          </cell>
        </row>
        <row r="11052">
          <cell r="B11052">
            <v>20004279</v>
          </cell>
          <cell r="C11052" t="str">
            <v>Trần Trương</v>
          </cell>
          <cell r="D11052" t="str">
            <v>Hoài</v>
          </cell>
          <cell r="E11052" t="str">
            <v>Trần Trương Hoài</v>
          </cell>
          <cell r="F11052" t="str">
            <v>20C1-CNÔ13</v>
          </cell>
          <cell r="G11052">
            <v>965367264</v>
          </cell>
        </row>
        <row r="11053">
          <cell r="B11053">
            <v>20003476</v>
          </cell>
          <cell r="C11053" t="str">
            <v>Trương Minh</v>
          </cell>
          <cell r="D11053" t="str">
            <v>Hoài</v>
          </cell>
          <cell r="E11053" t="str">
            <v>Trương Minh Hoài</v>
          </cell>
          <cell r="F11053" t="str">
            <v>20C1-KML1</v>
          </cell>
          <cell r="G11053">
            <v>342121019</v>
          </cell>
        </row>
        <row r="11054">
          <cell r="B11054">
            <v>20000666</v>
          </cell>
          <cell r="C11054" t="str">
            <v>Đặng Hồng</v>
          </cell>
          <cell r="D11054" t="str">
            <v>Hoan</v>
          </cell>
          <cell r="E11054" t="str">
            <v>Đặng Hồng Hoan</v>
          </cell>
          <cell r="F11054" t="str">
            <v>20C1-QTD1</v>
          </cell>
          <cell r="G11054">
            <v>932065702</v>
          </cell>
        </row>
        <row r="11055">
          <cell r="B11055">
            <v>20003762</v>
          </cell>
          <cell r="C11055" t="str">
            <v>Chu Văn</v>
          </cell>
          <cell r="D11055" t="str">
            <v>Hoàn</v>
          </cell>
          <cell r="E11055" t="str">
            <v>Chu Văn Hoàn</v>
          </cell>
          <cell r="F11055" t="str">
            <v>20T4-ĐCN2</v>
          </cell>
          <cell r="G11055">
            <v>917525082</v>
          </cell>
        </row>
        <row r="11056">
          <cell r="B11056">
            <v>20002905</v>
          </cell>
          <cell r="C11056" t="str">
            <v>Nguyễn Tấn</v>
          </cell>
          <cell r="D11056" t="str">
            <v>Hoàn</v>
          </cell>
          <cell r="E11056" t="str">
            <v>Nguyễn Tấn Hoàn</v>
          </cell>
          <cell r="F11056" t="str">
            <v>20C1-ĐĐT1</v>
          </cell>
          <cell r="G11056">
            <v>385830424</v>
          </cell>
        </row>
        <row r="11057">
          <cell r="B11057">
            <v>20005841</v>
          </cell>
          <cell r="C11057" t="str">
            <v>Phùng Khải</v>
          </cell>
          <cell r="D11057" t="str">
            <v>Hoàn</v>
          </cell>
          <cell r="E11057" t="str">
            <v>Phùng Khải Hoàn</v>
          </cell>
          <cell r="F11057" t="str">
            <v>20C1-NNA1</v>
          </cell>
          <cell r="G11057">
            <v>933041448</v>
          </cell>
        </row>
        <row r="11058">
          <cell r="B11058">
            <v>20006491</v>
          </cell>
          <cell r="C11058" t="str">
            <v>Trần</v>
          </cell>
          <cell r="D11058" t="str">
            <v>Hoàn</v>
          </cell>
          <cell r="E11058" t="str">
            <v>Trần Hoàn</v>
          </cell>
          <cell r="F11058" t="str">
            <v>20C2-ĐĐT1</v>
          </cell>
          <cell r="G11058">
            <v>932020200</v>
          </cell>
        </row>
        <row r="11059">
          <cell r="B11059">
            <v>20001597</v>
          </cell>
          <cell r="C11059" t="str">
            <v>Trần Đình</v>
          </cell>
          <cell r="D11059" t="str">
            <v>Hoàn</v>
          </cell>
          <cell r="E11059" t="str">
            <v>Trần Đình Hoàn</v>
          </cell>
          <cell r="F11059" t="str">
            <v>20T4-CMT2</v>
          </cell>
          <cell r="G11059">
            <v>789431699</v>
          </cell>
        </row>
        <row r="11060">
          <cell r="B11060">
            <v>20000713</v>
          </cell>
          <cell r="D11060" t="str">
            <v>Hoàng</v>
          </cell>
          <cell r="E11060" t="str">
            <v xml:space="preserve"> Hoàng</v>
          </cell>
          <cell r="F11060" t="str">
            <v>20T4-CNÔ3</v>
          </cell>
          <cell r="G11060">
            <v>924020984</v>
          </cell>
        </row>
        <row r="11061">
          <cell r="B11061">
            <v>20002685</v>
          </cell>
          <cell r="C11061" t="str">
            <v>Bùi Tấn</v>
          </cell>
          <cell r="D11061" t="str">
            <v>Hoàng</v>
          </cell>
          <cell r="E11061" t="str">
            <v>Bùi Tấn Hoàng</v>
          </cell>
          <cell r="F11061" t="str">
            <v>20C1-CNÔ4</v>
          </cell>
          <cell r="G11061">
            <v>964199647</v>
          </cell>
        </row>
        <row r="11062">
          <cell r="B11062">
            <v>20001836</v>
          </cell>
          <cell r="C11062" t="str">
            <v>Đặng Minh</v>
          </cell>
          <cell r="D11062" t="str">
            <v>Hoàng</v>
          </cell>
          <cell r="E11062" t="str">
            <v>Đặng Minh Hoàng</v>
          </cell>
          <cell r="F11062" t="str">
            <v>20C1-TKĐ1</v>
          </cell>
          <cell r="G11062">
            <v>334549914</v>
          </cell>
        </row>
        <row r="11063">
          <cell r="B11063">
            <v>20005861</v>
          </cell>
          <cell r="C11063" t="str">
            <v>Đặng Nhật</v>
          </cell>
          <cell r="D11063" t="str">
            <v>Hoàng</v>
          </cell>
          <cell r="E11063" t="str">
            <v>Đặng Nhật Hoàng</v>
          </cell>
          <cell r="F11063" t="str">
            <v>20C1-LGT1</v>
          </cell>
          <cell r="G11063">
            <v>364429311</v>
          </cell>
        </row>
        <row r="11064">
          <cell r="B11064">
            <v>20000096</v>
          </cell>
          <cell r="C11064" t="str">
            <v>Đào Tấn</v>
          </cell>
          <cell r="D11064" t="str">
            <v>Hoàng</v>
          </cell>
          <cell r="E11064" t="str">
            <v>Đào Tấn Hoàng</v>
          </cell>
          <cell r="F11064" t="str">
            <v>20T4-TĐH1</v>
          </cell>
          <cell r="G11064">
            <v>937728922</v>
          </cell>
        </row>
        <row r="11065">
          <cell r="B11065">
            <v>20001798</v>
          </cell>
          <cell r="C11065" t="str">
            <v>Đinh Nguyễn</v>
          </cell>
          <cell r="D11065" t="str">
            <v>Hoàng</v>
          </cell>
          <cell r="E11065" t="str">
            <v>Đinh Nguyễn Hoàng</v>
          </cell>
          <cell r="F11065" t="str">
            <v>20C6-CNÔ1</v>
          </cell>
          <cell r="G11065">
            <v>938864994</v>
          </cell>
        </row>
        <row r="11066">
          <cell r="B11066">
            <v>20005480</v>
          </cell>
          <cell r="C11066" t="str">
            <v>Đinh Nguyễn Huy</v>
          </cell>
          <cell r="D11066" t="str">
            <v>Hoàng</v>
          </cell>
          <cell r="E11066" t="str">
            <v>Đinh Nguyễn Huy Hoàng</v>
          </cell>
          <cell r="F11066" t="str">
            <v>20C1-ĐĐT2</v>
          </cell>
          <cell r="G11066">
            <v>944164397</v>
          </cell>
        </row>
        <row r="11067">
          <cell r="B11067">
            <v>20000283</v>
          </cell>
          <cell r="C11067" t="str">
            <v>Đinh Tiên</v>
          </cell>
          <cell r="D11067" t="str">
            <v>Hoàng</v>
          </cell>
          <cell r="E11067" t="str">
            <v>Đinh Tiên Hoàng</v>
          </cell>
          <cell r="F11067" t="str">
            <v>20T4-CNÔ2</v>
          </cell>
          <cell r="G11067">
            <v>378173341</v>
          </cell>
        </row>
        <row r="11068">
          <cell r="B11068">
            <v>20000722</v>
          </cell>
          <cell r="C11068" t="str">
            <v>Đỗ Huy</v>
          </cell>
          <cell r="D11068" t="str">
            <v>Hoàng</v>
          </cell>
          <cell r="E11068" t="str">
            <v>Đỗ Huy Hoàng</v>
          </cell>
          <cell r="F11068" t="str">
            <v>20T4-LTM1</v>
          </cell>
          <cell r="G11068">
            <v>932165827</v>
          </cell>
        </row>
        <row r="11069">
          <cell r="B11069">
            <v>20003190</v>
          </cell>
          <cell r="C11069" t="str">
            <v>Đỗ Minh</v>
          </cell>
          <cell r="D11069" t="str">
            <v>Hoàng</v>
          </cell>
          <cell r="E11069" t="str">
            <v>Đỗ Minh Hoàng</v>
          </cell>
          <cell r="F11069" t="str">
            <v>20T4-TKW1</v>
          </cell>
          <cell r="G11069">
            <v>988680590</v>
          </cell>
        </row>
        <row r="11070">
          <cell r="B11070">
            <v>20003411</v>
          </cell>
          <cell r="C11070" t="str">
            <v>Đỗ Ngọc</v>
          </cell>
          <cell r="D11070" t="str">
            <v>Hoàng</v>
          </cell>
          <cell r="E11070" t="str">
            <v>Đỗ Ngọc Hoàng</v>
          </cell>
          <cell r="F11070" t="str">
            <v>20C1-ĐĐT1</v>
          </cell>
          <cell r="G11070">
            <v>328818056</v>
          </cell>
        </row>
        <row r="11071">
          <cell r="B11071">
            <v>20000490</v>
          </cell>
          <cell r="C11071" t="str">
            <v>Hà Văn Huy</v>
          </cell>
          <cell r="D11071" t="str">
            <v>Hoàng</v>
          </cell>
          <cell r="E11071" t="str">
            <v>Hà Văn Huy Hoàng</v>
          </cell>
          <cell r="F11071" t="str">
            <v>20T4-CCK1</v>
          </cell>
          <cell r="G11071">
            <v>971473026</v>
          </cell>
        </row>
        <row r="11072">
          <cell r="B11072">
            <v>20003801</v>
          </cell>
          <cell r="C11072" t="str">
            <v>Hồ Đăng</v>
          </cell>
          <cell r="D11072" t="str">
            <v>Hoàng</v>
          </cell>
          <cell r="E11072" t="str">
            <v>Hồ Đăng Hoàng</v>
          </cell>
          <cell r="F11072" t="str">
            <v>20C1-CNÔ10</v>
          </cell>
          <cell r="G11072">
            <v>364087125</v>
          </cell>
        </row>
        <row r="11073">
          <cell r="B11073">
            <v>20006470</v>
          </cell>
          <cell r="C11073" t="str">
            <v>Hồ Đình</v>
          </cell>
          <cell r="D11073" t="str">
            <v>Hoàng</v>
          </cell>
          <cell r="E11073" t="str">
            <v>Hồ Đình Hoàng</v>
          </cell>
          <cell r="F11073" t="str">
            <v>20C2-LĐL1</v>
          </cell>
          <cell r="G11073">
            <v>1634727994</v>
          </cell>
        </row>
        <row r="11074">
          <cell r="B11074">
            <v>20003246</v>
          </cell>
          <cell r="C11074" t="str">
            <v>Hồ Minh</v>
          </cell>
          <cell r="D11074" t="str">
            <v>Hoàng</v>
          </cell>
          <cell r="E11074" t="str">
            <v>Hồ Minh Hoàng</v>
          </cell>
          <cell r="F11074" t="str">
            <v>20C1-QTM1</v>
          </cell>
          <cell r="G11074">
            <v>916013534</v>
          </cell>
        </row>
        <row r="11075">
          <cell r="B11075">
            <v>20001278</v>
          </cell>
          <cell r="C11075" t="str">
            <v>Hồ Như</v>
          </cell>
          <cell r="D11075" t="str">
            <v>Hoàng</v>
          </cell>
          <cell r="E11075" t="str">
            <v>Hồ Như Hoàng</v>
          </cell>
          <cell r="F11075" t="str">
            <v>20T4-LĐL1</v>
          </cell>
          <cell r="G11075">
            <v>935698975</v>
          </cell>
        </row>
        <row r="11076">
          <cell r="B11076">
            <v>20003443</v>
          </cell>
          <cell r="C11076" t="str">
            <v>Huỳnh Lê Huy</v>
          </cell>
          <cell r="D11076" t="str">
            <v>Hoàng</v>
          </cell>
          <cell r="E11076" t="str">
            <v>Huỳnh Lê Huy Hoàng</v>
          </cell>
          <cell r="F11076" t="str">
            <v>20C1-CNÔ8</v>
          </cell>
          <cell r="G11076">
            <v>941914473</v>
          </cell>
        </row>
        <row r="11077">
          <cell r="B11077">
            <v>20005705</v>
          </cell>
          <cell r="C11077" t="str">
            <v>Huỳnh Nguyễn Huy</v>
          </cell>
          <cell r="D11077" t="str">
            <v>Hoàng</v>
          </cell>
          <cell r="E11077" t="str">
            <v>Huỳnh Nguyễn Huy Hoàng</v>
          </cell>
          <cell r="F11077" t="str">
            <v>20C1-VSL2</v>
          </cell>
          <cell r="G11077">
            <v>862432875</v>
          </cell>
        </row>
        <row r="11078">
          <cell r="B11078">
            <v>20001178</v>
          </cell>
          <cell r="C11078" t="str">
            <v>Lê Đình</v>
          </cell>
          <cell r="D11078" t="str">
            <v>Hoàng</v>
          </cell>
          <cell r="E11078" t="str">
            <v>Lê Đình Hoàng</v>
          </cell>
          <cell r="F11078" t="str">
            <v>20T4-ANM1</v>
          </cell>
          <cell r="G11078">
            <v>903687318</v>
          </cell>
        </row>
        <row r="11079">
          <cell r="B11079">
            <v>20003530</v>
          </cell>
          <cell r="C11079" t="str">
            <v>Lê Huy</v>
          </cell>
          <cell r="D11079" t="str">
            <v>Hoàng</v>
          </cell>
          <cell r="E11079" t="str">
            <v>Lê Huy Hoàng</v>
          </cell>
          <cell r="F11079" t="str">
            <v>20C1-CNÔ8</v>
          </cell>
          <cell r="G11079">
            <v>338285417</v>
          </cell>
        </row>
        <row r="11080">
          <cell r="B11080">
            <v>20004015</v>
          </cell>
          <cell r="C11080" t="str">
            <v>Lê Huy</v>
          </cell>
          <cell r="D11080" t="str">
            <v>Hoàng</v>
          </cell>
          <cell r="E11080" t="str">
            <v>Lê Huy Hoàng</v>
          </cell>
          <cell r="F11080" t="str">
            <v>20C1-CNÔ11</v>
          </cell>
          <cell r="G11080">
            <v>375283169</v>
          </cell>
        </row>
        <row r="11081">
          <cell r="B11081">
            <v>20005488</v>
          </cell>
          <cell r="C11081" t="str">
            <v>Lê Huy</v>
          </cell>
          <cell r="D11081" t="str">
            <v>Hoàng</v>
          </cell>
          <cell r="E11081" t="str">
            <v>Lê Huy Hoàng</v>
          </cell>
          <cell r="F11081" t="str">
            <v>20C1-TĐH2</v>
          </cell>
          <cell r="G11081">
            <v>393307095</v>
          </cell>
        </row>
        <row r="11082">
          <cell r="B11082">
            <v>20004588</v>
          </cell>
          <cell r="C11082" t="str">
            <v>Lê Ngọc</v>
          </cell>
          <cell r="D11082" t="str">
            <v>Hoàng</v>
          </cell>
          <cell r="E11082" t="str">
            <v>Lê Ngọc Hoàng</v>
          </cell>
          <cell r="F11082" t="str">
            <v>20C1-CCK4</v>
          </cell>
          <cell r="G11082">
            <v>345039968</v>
          </cell>
        </row>
        <row r="11083">
          <cell r="B11083">
            <v>20004649</v>
          </cell>
          <cell r="C11083" t="str">
            <v>Lê Thanh</v>
          </cell>
          <cell r="D11083" t="str">
            <v>Hoàng</v>
          </cell>
          <cell r="E11083" t="str">
            <v>Lê Thanh Hoàng</v>
          </cell>
          <cell r="F11083" t="str">
            <v>20C1-TKW1</v>
          </cell>
          <cell r="G11083">
            <v>393822557</v>
          </cell>
        </row>
        <row r="11084">
          <cell r="B11084">
            <v>20000179</v>
          </cell>
          <cell r="C11084" t="str">
            <v>Lê Văn</v>
          </cell>
          <cell r="D11084" t="str">
            <v>Hoàng</v>
          </cell>
          <cell r="E11084" t="str">
            <v>Lê Văn Hoàng</v>
          </cell>
          <cell r="F11084" t="str">
            <v>20C1-TMĐ1</v>
          </cell>
          <cell r="G11084">
            <v>367357056</v>
          </cell>
        </row>
        <row r="11085">
          <cell r="B11085">
            <v>20006376</v>
          </cell>
          <cell r="C11085" t="str">
            <v>Ngô Việt</v>
          </cell>
          <cell r="D11085" t="str">
            <v>Hoàng</v>
          </cell>
          <cell r="E11085" t="str">
            <v>Ngô Việt Hoàng</v>
          </cell>
          <cell r="F11085" t="str">
            <v>20C2-TKW1</v>
          </cell>
          <cell r="G11085">
            <v>973146059</v>
          </cell>
        </row>
        <row r="11086">
          <cell r="B11086">
            <v>20005856</v>
          </cell>
          <cell r="C11086" t="str">
            <v>Nguyễn Anh</v>
          </cell>
          <cell r="D11086" t="str">
            <v>Hoàng</v>
          </cell>
          <cell r="E11086" t="str">
            <v>Nguyễn Anh Hoàng</v>
          </cell>
          <cell r="F11086" t="str">
            <v>20C1-CTM3</v>
          </cell>
          <cell r="G11086">
            <v>917379260</v>
          </cell>
        </row>
        <row r="11087">
          <cell r="B11087">
            <v>20001033</v>
          </cell>
          <cell r="C11087" t="str">
            <v>Nguyễn Hữu</v>
          </cell>
          <cell r="D11087" t="str">
            <v>Hoàng</v>
          </cell>
          <cell r="E11087" t="str">
            <v>Nguyễn Hữu Hoàng</v>
          </cell>
          <cell r="F11087" t="str">
            <v>20C1-CNÔ2</v>
          </cell>
          <cell r="G11087">
            <v>832624340</v>
          </cell>
        </row>
        <row r="11088">
          <cell r="B11088">
            <v>20005519</v>
          </cell>
          <cell r="C11088" t="str">
            <v>Nguyễn Hữu</v>
          </cell>
          <cell r="D11088" t="str">
            <v>Hoàng</v>
          </cell>
          <cell r="E11088" t="str">
            <v>Nguyễn Hữu Hoàng</v>
          </cell>
          <cell r="F11088" t="str">
            <v>20C5-CĐT1</v>
          </cell>
          <cell r="G11088">
            <v>335208322</v>
          </cell>
        </row>
        <row r="11089">
          <cell r="B11089">
            <v>20001430</v>
          </cell>
          <cell r="C11089" t="str">
            <v>Nguyễn Huy</v>
          </cell>
          <cell r="D11089" t="str">
            <v>Hoàng</v>
          </cell>
          <cell r="E11089" t="str">
            <v>Nguyễn Huy Hoàng</v>
          </cell>
          <cell r="F11089" t="str">
            <v>20T4-TĐH1</v>
          </cell>
          <cell r="G11089">
            <v>905288572</v>
          </cell>
        </row>
        <row r="11090">
          <cell r="B11090">
            <v>20001587</v>
          </cell>
          <cell r="C11090" t="str">
            <v>Nguyễn Huy</v>
          </cell>
          <cell r="D11090" t="str">
            <v>Hoàng</v>
          </cell>
          <cell r="E11090" t="str">
            <v>Nguyễn Huy Hoàng</v>
          </cell>
          <cell r="F11090" t="str">
            <v>20T4-TĐH1</v>
          </cell>
          <cell r="G11090">
            <v>988576213</v>
          </cell>
        </row>
        <row r="11091">
          <cell r="B11091">
            <v>20002029</v>
          </cell>
          <cell r="C11091" t="str">
            <v>Nguyễn Huy</v>
          </cell>
          <cell r="D11091" t="str">
            <v>Hoàng</v>
          </cell>
          <cell r="E11091" t="str">
            <v>Nguyễn Huy Hoàng</v>
          </cell>
          <cell r="F11091" t="str">
            <v>20T4-CNÔ5</v>
          </cell>
          <cell r="G11091">
            <v>919395872</v>
          </cell>
        </row>
        <row r="11092">
          <cell r="B11092">
            <v>20005721</v>
          </cell>
          <cell r="C11092" t="str">
            <v>Nguyễn Huy</v>
          </cell>
          <cell r="D11092" t="str">
            <v>Hoàng</v>
          </cell>
          <cell r="E11092" t="str">
            <v>Nguyễn Huy Hoàng</v>
          </cell>
          <cell r="F11092" t="str">
            <v>20T4-TMĐ1</v>
          </cell>
          <cell r="G11092">
            <v>903807820</v>
          </cell>
        </row>
        <row r="11093">
          <cell r="B11093">
            <v>20004142</v>
          </cell>
          <cell r="C11093" t="str">
            <v>Nguyễn Huỳnh Nhật</v>
          </cell>
          <cell r="D11093" t="str">
            <v>Hoàng</v>
          </cell>
          <cell r="E11093" t="str">
            <v>Nguyễn Huỳnh Nhật Hoàng</v>
          </cell>
          <cell r="F11093" t="str">
            <v>20C1-LTM1</v>
          </cell>
          <cell r="G11093">
            <v>336296043</v>
          </cell>
        </row>
        <row r="11094">
          <cell r="B11094">
            <v>20001179</v>
          </cell>
          <cell r="C11094" t="str">
            <v>Nguyễn Khánh</v>
          </cell>
          <cell r="D11094" t="str">
            <v>Hoàng</v>
          </cell>
          <cell r="E11094" t="str">
            <v>Nguyễn Khánh Hoàng</v>
          </cell>
          <cell r="F11094" t="str">
            <v>20T4-CNÔ5</v>
          </cell>
          <cell r="G11094">
            <v>938064221</v>
          </cell>
        </row>
        <row r="11095">
          <cell r="B11095">
            <v>20005384</v>
          </cell>
          <cell r="C11095" t="str">
            <v>Nguyễn Khánh</v>
          </cell>
          <cell r="D11095" t="str">
            <v>Hoàng</v>
          </cell>
          <cell r="E11095" t="str">
            <v>Nguyễn Khánh Hoàng</v>
          </cell>
          <cell r="F11095" t="str">
            <v>20C1-TĐH1</v>
          </cell>
          <cell r="G11095">
            <v>835768425</v>
          </cell>
        </row>
        <row r="11096">
          <cell r="B11096">
            <v>20002668</v>
          </cell>
          <cell r="C11096" t="str">
            <v>Nguyễn Lâm</v>
          </cell>
          <cell r="D11096" t="str">
            <v>Hoàng</v>
          </cell>
          <cell r="E11096" t="str">
            <v>Nguyễn Lâm Hoàng</v>
          </cell>
          <cell r="F11096" t="str">
            <v>20T4-KML1</v>
          </cell>
          <cell r="G11096">
            <v>905387828</v>
          </cell>
        </row>
        <row r="11097">
          <cell r="B11097">
            <v>20001643</v>
          </cell>
          <cell r="C11097" t="str">
            <v>Nguyễn Mạnh</v>
          </cell>
          <cell r="D11097" t="str">
            <v>Hoàng</v>
          </cell>
          <cell r="E11097" t="str">
            <v>Nguyễn Mạnh Hoàng</v>
          </cell>
          <cell r="F11097" t="str">
            <v>20T4-QTM1</v>
          </cell>
          <cell r="G11097">
            <v>938080042</v>
          </cell>
        </row>
        <row r="11098">
          <cell r="B11098">
            <v>20001345</v>
          </cell>
          <cell r="C11098" t="str">
            <v>Nguyễn Minh</v>
          </cell>
          <cell r="D11098" t="str">
            <v>Hoàng</v>
          </cell>
          <cell r="E11098" t="str">
            <v>Nguyễn Minh Hoàng</v>
          </cell>
          <cell r="F11098" t="str">
            <v>20T4-CCK2</v>
          </cell>
          <cell r="G11098">
            <v>931969415</v>
          </cell>
        </row>
        <row r="11099">
          <cell r="B11099">
            <v>20003317</v>
          </cell>
          <cell r="C11099" t="str">
            <v>Nguyễn Minh</v>
          </cell>
          <cell r="D11099" t="str">
            <v>Hoàng</v>
          </cell>
          <cell r="E11099" t="str">
            <v>Nguyễn Minh Hoàng</v>
          </cell>
          <cell r="F11099" t="str">
            <v>20C1-ĐCN1</v>
          </cell>
          <cell r="G11099">
            <v>326891569</v>
          </cell>
        </row>
        <row r="11100">
          <cell r="B11100">
            <v>20005590</v>
          </cell>
          <cell r="C11100" t="str">
            <v>Nguyễn Minh</v>
          </cell>
          <cell r="D11100" t="str">
            <v>Hoàng</v>
          </cell>
          <cell r="E11100" t="str">
            <v>Nguyễn Minh Hoàng</v>
          </cell>
          <cell r="F11100" t="str">
            <v>20T4-TKW1</v>
          </cell>
          <cell r="G11100">
            <v>395735987</v>
          </cell>
        </row>
        <row r="11101">
          <cell r="B11101">
            <v>20004861</v>
          </cell>
          <cell r="C11101" t="str">
            <v>Nguyễn Phi</v>
          </cell>
          <cell r="D11101" t="str">
            <v>Hoàng</v>
          </cell>
          <cell r="E11101" t="str">
            <v>Nguyễn Phi Hoàng</v>
          </cell>
          <cell r="F11101" t="str">
            <v>20C1-TKĐ2</v>
          </cell>
          <cell r="G11101">
            <v>901183965</v>
          </cell>
        </row>
        <row r="11102">
          <cell r="B11102">
            <v>20005860</v>
          </cell>
          <cell r="C11102" t="str">
            <v>Nguyễn Thanh</v>
          </cell>
          <cell r="D11102" t="str">
            <v>Hoàng</v>
          </cell>
          <cell r="E11102" t="str">
            <v>Nguyễn Thanh Hoàng</v>
          </cell>
          <cell r="F11102" t="str">
            <v>20C1-ĐCN1</v>
          </cell>
          <cell r="G11102">
            <v>367584047</v>
          </cell>
        </row>
        <row r="11103">
          <cell r="B11103">
            <v>20006041</v>
          </cell>
          <cell r="C11103" t="str">
            <v>Nguyễn Thanh</v>
          </cell>
          <cell r="D11103" t="str">
            <v>Hoàng</v>
          </cell>
          <cell r="E11103" t="str">
            <v>Nguyễn Thanh Hoàng</v>
          </cell>
          <cell r="F11103" t="str">
            <v>20C2-QTM1</v>
          </cell>
          <cell r="G11103">
            <v>1655416116</v>
          </cell>
        </row>
        <row r="11104">
          <cell r="B11104">
            <v>20004004</v>
          </cell>
          <cell r="C11104" t="str">
            <v>Nguyễn Văn</v>
          </cell>
          <cell r="D11104" t="str">
            <v>Hoàng</v>
          </cell>
          <cell r="E11104" t="str">
            <v>Nguyễn Văn Hoàng</v>
          </cell>
          <cell r="F11104" t="str">
            <v>20C1-QKS1</v>
          </cell>
          <cell r="G11104">
            <v>369860212</v>
          </cell>
        </row>
        <row r="11105">
          <cell r="B11105">
            <v>20004592</v>
          </cell>
          <cell r="C11105" t="str">
            <v>Nguyễn Văn</v>
          </cell>
          <cell r="D11105" t="str">
            <v>Hoàng</v>
          </cell>
          <cell r="E11105" t="str">
            <v>Nguyễn Văn Hoàng</v>
          </cell>
          <cell r="F11105" t="str">
            <v>20C1-LĐL1</v>
          </cell>
          <cell r="G11105">
            <v>933713387</v>
          </cell>
        </row>
        <row r="11106">
          <cell r="B11106">
            <v>20006704</v>
          </cell>
          <cell r="C11106" t="str">
            <v>Nguyễn Văn</v>
          </cell>
          <cell r="D11106" t="str">
            <v>Hoàng</v>
          </cell>
          <cell r="E11106" t="str">
            <v>Nguyễn Văn Hoàng</v>
          </cell>
          <cell r="F11106" t="str">
            <v>20T4-TMĐ1</v>
          </cell>
          <cell r="G11106">
            <v>325623829</v>
          </cell>
        </row>
        <row r="11107">
          <cell r="B11107">
            <v>20001340</v>
          </cell>
          <cell r="C11107" t="str">
            <v>Nguyễn Việt</v>
          </cell>
          <cell r="D11107" t="str">
            <v>Hoàng</v>
          </cell>
          <cell r="E11107" t="str">
            <v>Nguyễn Việt Hoàng</v>
          </cell>
          <cell r="F11107" t="str">
            <v>20T4-QKS1</v>
          </cell>
          <cell r="G11107">
            <v>375215276</v>
          </cell>
        </row>
        <row r="11108">
          <cell r="B11108">
            <v>20002582</v>
          </cell>
          <cell r="C11108" t="str">
            <v>Nguyễn Việt</v>
          </cell>
          <cell r="D11108" t="str">
            <v>Hoàng</v>
          </cell>
          <cell r="E11108" t="str">
            <v>Nguyễn Việt Hoàng</v>
          </cell>
          <cell r="F11108" t="str">
            <v>20T4-CCK2</v>
          </cell>
          <cell r="G11108">
            <v>984283125</v>
          </cell>
        </row>
        <row r="11109">
          <cell r="B11109">
            <v>20004077</v>
          </cell>
          <cell r="C11109" t="str">
            <v>Nguyễn Việt</v>
          </cell>
          <cell r="D11109" t="str">
            <v>Hoàng</v>
          </cell>
          <cell r="E11109" t="str">
            <v>Nguyễn Việt Hoàng</v>
          </cell>
          <cell r="F11109" t="str">
            <v>20C1-CNÔ12</v>
          </cell>
          <cell r="G11109">
            <v>988516570</v>
          </cell>
        </row>
        <row r="11110">
          <cell r="B11110">
            <v>20005840</v>
          </cell>
          <cell r="C11110" t="str">
            <v>Phạm Huy</v>
          </cell>
          <cell r="D11110" t="str">
            <v>Hoàng</v>
          </cell>
          <cell r="E11110" t="str">
            <v>Phạm Huy Hoàng</v>
          </cell>
          <cell r="F11110" t="str">
            <v>20C1-ĐĐT2</v>
          </cell>
          <cell r="G11110">
            <v>971088725</v>
          </cell>
        </row>
        <row r="11111">
          <cell r="B11111">
            <v>20000247</v>
          </cell>
          <cell r="C11111" t="str">
            <v>Phạm Minh</v>
          </cell>
          <cell r="D11111" t="str">
            <v>Hoàng</v>
          </cell>
          <cell r="E11111" t="str">
            <v>Phạm Minh Hoàng</v>
          </cell>
          <cell r="F11111" t="str">
            <v>20T4-CNÔ1</v>
          </cell>
          <cell r="G11111">
            <v>909772939</v>
          </cell>
        </row>
        <row r="11112">
          <cell r="B11112">
            <v>20005678</v>
          </cell>
          <cell r="C11112" t="str">
            <v>Phạm Minh</v>
          </cell>
          <cell r="D11112" t="str">
            <v>Hoàng</v>
          </cell>
          <cell r="E11112" t="str">
            <v>Phạm Minh Hoàng</v>
          </cell>
          <cell r="F11112" t="str">
            <v>20C1-KML2</v>
          </cell>
          <cell r="G11112">
            <v>799961542</v>
          </cell>
        </row>
        <row r="11113">
          <cell r="B11113">
            <v>20000968</v>
          </cell>
          <cell r="C11113" t="str">
            <v>Phạm Tấn</v>
          </cell>
          <cell r="D11113" t="str">
            <v>Hoàng</v>
          </cell>
          <cell r="E11113" t="str">
            <v>Phạm Tấn Hoàng</v>
          </cell>
          <cell r="F11113" t="str">
            <v>20T4-ĐĐT1</v>
          </cell>
          <cell r="G11113">
            <v>903711855</v>
          </cell>
        </row>
        <row r="11114">
          <cell r="B11114">
            <v>20002967</v>
          </cell>
          <cell r="C11114" t="str">
            <v>Phạm Thanh</v>
          </cell>
          <cell r="D11114" t="str">
            <v>Hoàng</v>
          </cell>
          <cell r="E11114" t="str">
            <v>Phạm Thanh Hoàng</v>
          </cell>
          <cell r="F11114" t="str">
            <v>20C3-CNÔ3</v>
          </cell>
          <cell r="G11114">
            <v>368900734</v>
          </cell>
        </row>
        <row r="11115">
          <cell r="B11115">
            <v>20003200</v>
          </cell>
          <cell r="C11115" t="str">
            <v>Phạm Xuân</v>
          </cell>
          <cell r="D11115" t="str">
            <v>Hoàng</v>
          </cell>
          <cell r="E11115" t="str">
            <v>Phạm Xuân Hoàng</v>
          </cell>
          <cell r="F11115" t="str">
            <v>20C1-QKS1</v>
          </cell>
          <cell r="G11115">
            <v>902011116</v>
          </cell>
        </row>
        <row r="11116">
          <cell r="B11116">
            <v>20001042</v>
          </cell>
          <cell r="C11116" t="str">
            <v>Phan Phụng</v>
          </cell>
          <cell r="D11116" t="str">
            <v>Hoàng</v>
          </cell>
          <cell r="E11116" t="str">
            <v>Phan Phụng Hoàng</v>
          </cell>
          <cell r="F11116" t="str">
            <v>20T4-TKĐ2</v>
          </cell>
          <cell r="G11116">
            <v>966288378</v>
          </cell>
        </row>
        <row r="11117">
          <cell r="B11117">
            <v>20001555</v>
          </cell>
          <cell r="C11117" t="str">
            <v>Phan Trương Huy</v>
          </cell>
          <cell r="D11117" t="str">
            <v>Hoàng</v>
          </cell>
          <cell r="E11117" t="str">
            <v>Phan Trương Huy Hoàng</v>
          </cell>
          <cell r="F11117" t="str">
            <v>20T4-CNÔ5</v>
          </cell>
          <cell r="G11117">
            <v>703471089</v>
          </cell>
        </row>
        <row r="11118">
          <cell r="B11118">
            <v>20003572</v>
          </cell>
          <cell r="C11118" t="str">
            <v>Thống Văn</v>
          </cell>
          <cell r="D11118" t="str">
            <v>Hoàng</v>
          </cell>
          <cell r="E11118" t="str">
            <v>Thống Văn Hoàng</v>
          </cell>
          <cell r="F11118" t="str">
            <v>20C6-CNÔ3</v>
          </cell>
          <cell r="G11118">
            <v>384412385</v>
          </cell>
        </row>
        <row r="11119">
          <cell r="B11119">
            <v>20002995</v>
          </cell>
          <cell r="C11119" t="str">
            <v>Trần</v>
          </cell>
          <cell r="D11119" t="str">
            <v>Hoàng</v>
          </cell>
          <cell r="E11119" t="str">
            <v>Trần Hoàng</v>
          </cell>
          <cell r="F11119" t="str">
            <v>20T4-KML1</v>
          </cell>
          <cell r="G11119">
            <v>902473352</v>
          </cell>
        </row>
        <row r="11120">
          <cell r="B11120">
            <v>20002204</v>
          </cell>
          <cell r="C11120" t="str">
            <v>Trần Huy</v>
          </cell>
          <cell r="D11120" t="str">
            <v>Hoàng</v>
          </cell>
          <cell r="E11120" t="str">
            <v>Trần Huy Hoàng</v>
          </cell>
          <cell r="F11120" t="str">
            <v>20T4-CCK2</v>
          </cell>
          <cell r="G11120">
            <v>768631449</v>
          </cell>
        </row>
        <row r="11121">
          <cell r="B11121">
            <v>20003473</v>
          </cell>
          <cell r="C11121" t="str">
            <v>Trần Huy</v>
          </cell>
          <cell r="D11121" t="str">
            <v>Hoàng</v>
          </cell>
          <cell r="E11121" t="str">
            <v>Trần Huy Hoàng</v>
          </cell>
          <cell r="F11121" t="str">
            <v>20T4-ĐCN2</v>
          </cell>
          <cell r="G11121">
            <v>976202036</v>
          </cell>
        </row>
        <row r="11122">
          <cell r="B11122">
            <v>20003902</v>
          </cell>
          <cell r="C11122" t="str">
            <v>Trần Khánh</v>
          </cell>
          <cell r="D11122" t="str">
            <v>Hoàng</v>
          </cell>
          <cell r="E11122" t="str">
            <v>Trần Khánh Hoàng</v>
          </cell>
          <cell r="F11122" t="str">
            <v>20C1-NNA1</v>
          </cell>
          <cell r="G11122">
            <v>918639080</v>
          </cell>
        </row>
        <row r="11123">
          <cell r="B11123">
            <v>20002302</v>
          </cell>
          <cell r="C11123" t="str">
            <v>Trần Minh</v>
          </cell>
          <cell r="D11123" t="str">
            <v>Hoàng</v>
          </cell>
          <cell r="E11123" t="str">
            <v>Trần Minh Hoàng</v>
          </cell>
          <cell r="F11123" t="str">
            <v>20C1-CNÔ3</v>
          </cell>
          <cell r="G11123">
            <v>582616428</v>
          </cell>
        </row>
        <row r="11124">
          <cell r="B11124">
            <v>20003202</v>
          </cell>
          <cell r="C11124" t="str">
            <v>Trần Nguyễn Huy</v>
          </cell>
          <cell r="D11124" t="str">
            <v>Hoàng</v>
          </cell>
          <cell r="E11124" t="str">
            <v>Trần Nguyễn Huy Hoàng</v>
          </cell>
          <cell r="F11124" t="str">
            <v>20T4-QTM2</v>
          </cell>
          <cell r="G11124">
            <v>707215736</v>
          </cell>
        </row>
        <row r="11125">
          <cell r="B11125">
            <v>20003924</v>
          </cell>
          <cell r="C11125" t="str">
            <v>Trần Nguyễn Huy</v>
          </cell>
          <cell r="D11125" t="str">
            <v>Hoàng</v>
          </cell>
          <cell r="E11125" t="str">
            <v>Trần Nguyễn Huy Hoàng</v>
          </cell>
          <cell r="F11125" t="str">
            <v>20C1-CNÔ11</v>
          </cell>
          <cell r="G11125">
            <v>909103622</v>
          </cell>
        </row>
        <row r="11126">
          <cell r="B11126">
            <v>20004888</v>
          </cell>
          <cell r="C11126" t="str">
            <v>Trần Thanh</v>
          </cell>
          <cell r="D11126" t="str">
            <v>Hoàng</v>
          </cell>
          <cell r="E11126" t="str">
            <v>Trần Thanh Hoàng</v>
          </cell>
          <cell r="F11126" t="str">
            <v>20T4-CKC2</v>
          </cell>
          <cell r="G11126">
            <v>908237298</v>
          </cell>
        </row>
        <row r="11127">
          <cell r="B11127">
            <v>20004392</v>
          </cell>
          <cell r="C11127" t="str">
            <v>Trần Thiên</v>
          </cell>
          <cell r="D11127" t="str">
            <v>Hoàng</v>
          </cell>
          <cell r="E11127" t="str">
            <v>Trần Thiên Hoàng</v>
          </cell>
          <cell r="F11127" t="str">
            <v>20C1-KML1</v>
          </cell>
          <cell r="G11127">
            <v>383864918</v>
          </cell>
        </row>
        <row r="11128">
          <cell r="B11128">
            <v>20003012</v>
          </cell>
          <cell r="C11128" t="str">
            <v>Triệu Đức</v>
          </cell>
          <cell r="D11128" t="str">
            <v>Hoàng</v>
          </cell>
          <cell r="E11128" t="str">
            <v>Triệu Đức Hoàng</v>
          </cell>
          <cell r="F11128" t="str">
            <v>20C3-CNÔ3</v>
          </cell>
          <cell r="G11128">
            <v>377195916</v>
          </cell>
        </row>
        <row r="11129">
          <cell r="B11129">
            <v>20004013</v>
          </cell>
          <cell r="C11129" t="str">
            <v>Vi Quốc</v>
          </cell>
          <cell r="D11129" t="str">
            <v>Hoàng</v>
          </cell>
          <cell r="E11129" t="str">
            <v>Vi Quốc Hoàng</v>
          </cell>
          <cell r="F11129" t="str">
            <v>20C3-CNÔ3</v>
          </cell>
          <cell r="G11129">
            <v>978895492</v>
          </cell>
        </row>
        <row r="11130">
          <cell r="B11130">
            <v>20004911</v>
          </cell>
          <cell r="C11130" t="str">
            <v>Vũ Huy</v>
          </cell>
          <cell r="D11130" t="str">
            <v>Hoàng</v>
          </cell>
          <cell r="E11130" t="str">
            <v>Vũ Huy Hoàng</v>
          </cell>
          <cell r="F11130" t="str">
            <v>20C1-CCK5</v>
          </cell>
          <cell r="G11130">
            <v>933405946</v>
          </cell>
        </row>
        <row r="11131">
          <cell r="B11131">
            <v>20000780</v>
          </cell>
          <cell r="C11131" t="str">
            <v>Vũ Nhật</v>
          </cell>
          <cell r="D11131" t="str">
            <v>Hoàng</v>
          </cell>
          <cell r="E11131" t="str">
            <v>Vũ Nhật Hoàng</v>
          </cell>
          <cell r="F11131" t="str">
            <v>20T4-TKĐ3</v>
          </cell>
          <cell r="G11131">
            <v>903699950</v>
          </cell>
        </row>
        <row r="11132">
          <cell r="B11132">
            <v>20004241</v>
          </cell>
          <cell r="C11132" t="str">
            <v>Chu Văn</v>
          </cell>
          <cell r="D11132" t="str">
            <v>Học</v>
          </cell>
          <cell r="E11132" t="str">
            <v>Chu Văn Học</v>
          </cell>
          <cell r="F11132" t="str">
            <v>20C1-CNÔ13</v>
          </cell>
          <cell r="G11132">
            <v>971988208</v>
          </cell>
        </row>
        <row r="11133">
          <cell r="B11133">
            <v>20002527</v>
          </cell>
          <cell r="C11133" t="str">
            <v>Huỳnh Hữu</v>
          </cell>
          <cell r="D11133" t="str">
            <v>Học</v>
          </cell>
          <cell r="E11133" t="str">
            <v>Huỳnh Hữu Học</v>
          </cell>
          <cell r="F11133" t="str">
            <v>20T4-THU1</v>
          </cell>
          <cell r="G11133">
            <v>903738248</v>
          </cell>
        </row>
        <row r="11134">
          <cell r="B11134">
            <v>20002460</v>
          </cell>
          <cell r="C11134" t="str">
            <v>Nguyễn Thái</v>
          </cell>
          <cell r="D11134" t="str">
            <v>Học</v>
          </cell>
          <cell r="E11134" t="str">
            <v>Nguyễn Thái Học</v>
          </cell>
          <cell r="F11134" t="str">
            <v>20T4-VSL2</v>
          </cell>
          <cell r="G11134">
            <v>935471776</v>
          </cell>
        </row>
        <row r="11135">
          <cell r="B11135">
            <v>20003717</v>
          </cell>
          <cell r="C11135" t="str">
            <v>Nguyễn Võ Hiếu</v>
          </cell>
          <cell r="D11135" t="str">
            <v>Học</v>
          </cell>
          <cell r="E11135" t="str">
            <v>Nguyễn Võ Hiếu Học</v>
          </cell>
          <cell r="F11135" t="str">
            <v>20C1-ĐĐT1</v>
          </cell>
          <cell r="G11135">
            <v>367408828</v>
          </cell>
        </row>
        <row r="11136">
          <cell r="B11136">
            <v>20003243</v>
          </cell>
          <cell r="C11136" t="str">
            <v>Nguyễn Văn</v>
          </cell>
          <cell r="D11136" t="str">
            <v>Hơn</v>
          </cell>
          <cell r="E11136" t="str">
            <v>Nguyễn Văn Hơn</v>
          </cell>
          <cell r="F11136" t="str">
            <v>20C1-KML1</v>
          </cell>
          <cell r="G11136">
            <v>938643258</v>
          </cell>
        </row>
        <row r="11137">
          <cell r="B11137">
            <v>20006751</v>
          </cell>
          <cell r="C11137" t="str">
            <v>Phạm Bá</v>
          </cell>
          <cell r="D11137" t="str">
            <v>Hồng</v>
          </cell>
          <cell r="E11137" t="str">
            <v>Phạm Bá Hồng</v>
          </cell>
          <cell r="F11137" t="str">
            <v>20T4-CMT2</v>
          </cell>
          <cell r="G11137">
            <v>907707580</v>
          </cell>
        </row>
        <row r="11138">
          <cell r="B11138">
            <v>20000231</v>
          </cell>
          <cell r="C11138" t="str">
            <v>Tạ Thị Mai</v>
          </cell>
          <cell r="D11138" t="str">
            <v>Hồng</v>
          </cell>
          <cell r="E11138" t="str">
            <v>Tạ Thị Mai Hồng</v>
          </cell>
          <cell r="F11138" t="str">
            <v>20C1-KLB1</v>
          </cell>
          <cell r="G11138">
            <v>354522003</v>
          </cell>
        </row>
        <row r="11139">
          <cell r="B11139">
            <v>20002455</v>
          </cell>
          <cell r="C11139" t="str">
            <v>Doãn Tiến</v>
          </cell>
          <cell r="D11139" t="str">
            <v>Hợp</v>
          </cell>
          <cell r="E11139" t="str">
            <v>Doãn Tiến Hợp</v>
          </cell>
          <cell r="F11139" t="str">
            <v>20C1-CNÔ3</v>
          </cell>
          <cell r="G11139">
            <v>964220973</v>
          </cell>
        </row>
        <row r="11140">
          <cell r="B11140">
            <v>20004066</v>
          </cell>
          <cell r="C11140" t="str">
            <v>Huỳnh Quang</v>
          </cell>
          <cell r="D11140" t="str">
            <v>Hợp</v>
          </cell>
          <cell r="E11140" t="str">
            <v>Huỳnh Quang Hợp</v>
          </cell>
          <cell r="F11140" t="str">
            <v>20C1-CNÔ12</v>
          </cell>
          <cell r="G11140">
            <v>919547371</v>
          </cell>
        </row>
        <row r="11141">
          <cell r="B11141">
            <v>20001105</v>
          </cell>
          <cell r="C11141" t="str">
            <v>Lê Phú</v>
          </cell>
          <cell r="D11141" t="str">
            <v>Hợp</v>
          </cell>
          <cell r="E11141" t="str">
            <v>Lê Phú Hợp</v>
          </cell>
          <cell r="F11141" t="str">
            <v>20T4-VSL1</v>
          </cell>
          <cell r="G11141">
            <v>974916933</v>
          </cell>
        </row>
        <row r="11142">
          <cell r="B11142">
            <v>20001306</v>
          </cell>
          <cell r="C11142" t="str">
            <v>Lê Vũ Bích</v>
          </cell>
          <cell r="D11142" t="str">
            <v>Hợp</v>
          </cell>
          <cell r="E11142" t="str">
            <v>Lê Vũ Bích Hợp</v>
          </cell>
          <cell r="F11142" t="str">
            <v>20T4-TKĐ2</v>
          </cell>
          <cell r="G11142">
            <v>909093580</v>
          </cell>
        </row>
        <row r="11143">
          <cell r="B11143">
            <v>20004249</v>
          </cell>
          <cell r="C11143" t="str">
            <v>Thân Trọng</v>
          </cell>
          <cell r="D11143" t="str">
            <v>Hợp</v>
          </cell>
          <cell r="E11143" t="str">
            <v>Thân Trọng Hợp</v>
          </cell>
          <cell r="F11143" t="str">
            <v>20C1-CNÔ13</v>
          </cell>
          <cell r="G11143">
            <v>702294451</v>
          </cell>
        </row>
        <row r="11144">
          <cell r="B11144">
            <v>20002330</v>
          </cell>
          <cell r="C11144" t="str">
            <v>Hồ Vĩnh</v>
          </cell>
          <cell r="D11144" t="str">
            <v>Huân</v>
          </cell>
          <cell r="E11144" t="str">
            <v>Hồ Vĩnh Huân</v>
          </cell>
          <cell r="F11144" t="str">
            <v>20T4-ĐHĐ1</v>
          </cell>
          <cell r="G11144">
            <v>907998222</v>
          </cell>
        </row>
        <row r="11145">
          <cell r="B11145">
            <v>20003735</v>
          </cell>
          <cell r="C11145" t="str">
            <v>Lê Huỳnh</v>
          </cell>
          <cell r="D11145" t="str">
            <v>Huân</v>
          </cell>
          <cell r="E11145" t="str">
            <v>Lê Huỳnh Huân</v>
          </cell>
          <cell r="F11145" t="str">
            <v>20C1-CTK1</v>
          </cell>
          <cell r="G11145">
            <v>942770007</v>
          </cell>
        </row>
        <row r="11146">
          <cell r="B11146">
            <v>20004231</v>
          </cell>
          <cell r="C11146" t="str">
            <v>Nguyễn Quang</v>
          </cell>
          <cell r="D11146" t="str">
            <v>Huân</v>
          </cell>
          <cell r="E11146" t="str">
            <v>Nguyễn Quang Huân</v>
          </cell>
          <cell r="F11146" t="str">
            <v>20C1-ĐCN1</v>
          </cell>
          <cell r="G11146">
            <v>986970715</v>
          </cell>
        </row>
        <row r="11147">
          <cell r="B11147">
            <v>20001120</v>
          </cell>
          <cell r="C11147" t="str">
            <v>Phạm Nguyễn Gia</v>
          </cell>
          <cell r="D11147" t="str">
            <v>Huân</v>
          </cell>
          <cell r="E11147" t="str">
            <v>Phạm Nguyễn Gia Huân</v>
          </cell>
          <cell r="F11147" t="str">
            <v>20T4-CNÔ5</v>
          </cell>
          <cell r="G11147">
            <v>901446918</v>
          </cell>
        </row>
        <row r="11148">
          <cell r="B11148">
            <v>20004955</v>
          </cell>
          <cell r="C11148" t="str">
            <v>Vũ Ngọc</v>
          </cell>
          <cell r="D11148" t="str">
            <v>Huân</v>
          </cell>
          <cell r="E11148" t="str">
            <v>Vũ Ngọc Huân</v>
          </cell>
          <cell r="F11148" t="str">
            <v>20C1-LTM1</v>
          </cell>
          <cell r="G11148">
            <v>374660398</v>
          </cell>
        </row>
        <row r="11149">
          <cell r="B11149">
            <v>20004853</v>
          </cell>
          <cell r="C11149" t="str">
            <v>Nguyễn Bá</v>
          </cell>
          <cell r="D11149" t="str">
            <v>Huấn</v>
          </cell>
          <cell r="E11149" t="str">
            <v>Nguyễn Bá Huấn</v>
          </cell>
          <cell r="F11149" t="str">
            <v>20C1-CNL2</v>
          </cell>
          <cell r="G11149">
            <v>983798243</v>
          </cell>
        </row>
        <row r="11150">
          <cell r="B11150">
            <v>20003525</v>
          </cell>
          <cell r="C11150" t="str">
            <v>Phan Nguyên</v>
          </cell>
          <cell r="D11150" t="str">
            <v>Huấn</v>
          </cell>
          <cell r="E11150" t="str">
            <v>Phan Nguyên Huấn</v>
          </cell>
          <cell r="F11150" t="str">
            <v>20C1-ĐCN1</v>
          </cell>
          <cell r="G11150">
            <v>372510483</v>
          </cell>
        </row>
        <row r="11151">
          <cell r="B11151">
            <v>20001517</v>
          </cell>
          <cell r="C11151" t="str">
            <v>Triệu Trần Hoàng</v>
          </cell>
          <cell r="D11151" t="str">
            <v>Huế</v>
          </cell>
          <cell r="E11151" t="str">
            <v>Triệu Trần Hoàng Huế</v>
          </cell>
          <cell r="F11151" t="str">
            <v>20T4-VSL1</v>
          </cell>
          <cell r="G11151">
            <v>986650443</v>
          </cell>
        </row>
        <row r="11152">
          <cell r="B11152">
            <v>20003471</v>
          </cell>
          <cell r="C11152" t="str">
            <v>Huỳnh Thị Minh</v>
          </cell>
          <cell r="D11152" t="str">
            <v>Huệ</v>
          </cell>
          <cell r="E11152" t="str">
            <v>Huỳnh Thị Minh Huệ</v>
          </cell>
          <cell r="F11152" t="str">
            <v>20C1-KTD1</v>
          </cell>
          <cell r="G11152">
            <v>379560024</v>
          </cell>
        </row>
        <row r="11153">
          <cell r="B11153">
            <v>20005242</v>
          </cell>
          <cell r="C11153" t="str">
            <v>Trần Doãn Ân</v>
          </cell>
          <cell r="D11153" t="str">
            <v>Huệ</v>
          </cell>
          <cell r="E11153" t="str">
            <v>Trần Doãn Ân Huệ</v>
          </cell>
          <cell r="F11153" t="str">
            <v>20T4-ĐĐT1</v>
          </cell>
          <cell r="G11153">
            <v>353845188</v>
          </cell>
        </row>
        <row r="11154">
          <cell r="B11154">
            <v>20000029</v>
          </cell>
          <cell r="C11154" t="str">
            <v>Vũ Phạm Hồng Ân</v>
          </cell>
          <cell r="D11154" t="str">
            <v>Huệ</v>
          </cell>
          <cell r="E11154" t="str">
            <v>Vũ Phạm Hồng Ân Huệ</v>
          </cell>
          <cell r="F11154" t="str">
            <v>20T4-KLB1</v>
          </cell>
          <cell r="G11154">
            <v>869613887</v>
          </cell>
        </row>
        <row r="11155">
          <cell r="B11155">
            <v>20002129</v>
          </cell>
          <cell r="C11155" t="str">
            <v>Bùi Quốc</v>
          </cell>
          <cell r="D11155" t="str">
            <v>Hùng</v>
          </cell>
          <cell r="E11155" t="str">
            <v>Bùi Quốc Hùng</v>
          </cell>
          <cell r="F11155" t="str">
            <v>20T4-ĐĐT1</v>
          </cell>
          <cell r="G11155">
            <v>913732440</v>
          </cell>
        </row>
        <row r="11156">
          <cell r="B11156">
            <v>20006075</v>
          </cell>
          <cell r="C11156" t="str">
            <v>Châu Tuấn</v>
          </cell>
          <cell r="D11156" t="str">
            <v>Hùng</v>
          </cell>
          <cell r="E11156" t="str">
            <v>Châu Tuấn Hùng</v>
          </cell>
          <cell r="F11156" t="str">
            <v>20C2-KTD1</v>
          </cell>
          <cell r="G11156">
            <v>708391889</v>
          </cell>
        </row>
        <row r="11157">
          <cell r="B11157">
            <v>20001712</v>
          </cell>
          <cell r="C11157" t="str">
            <v>Đặng Minh</v>
          </cell>
          <cell r="D11157" t="str">
            <v>Hùng</v>
          </cell>
          <cell r="E11157" t="str">
            <v>Đặng Minh Hùng</v>
          </cell>
          <cell r="F11157" t="str">
            <v>20T4-KXD1</v>
          </cell>
          <cell r="G11157">
            <v>702925747</v>
          </cell>
        </row>
        <row r="11158">
          <cell r="B11158">
            <v>20004378</v>
          </cell>
          <cell r="C11158" t="str">
            <v>Đào Tiến</v>
          </cell>
          <cell r="D11158" t="str">
            <v>Hùng</v>
          </cell>
          <cell r="E11158" t="str">
            <v>Đào Tiến Hùng</v>
          </cell>
          <cell r="F11158" t="str">
            <v>20C1-CNÔ13</v>
          </cell>
          <cell r="G11158">
            <v>933559794</v>
          </cell>
        </row>
        <row r="11159">
          <cell r="B11159">
            <v>20003146</v>
          </cell>
          <cell r="C11159" t="str">
            <v>Đỗ Anh</v>
          </cell>
          <cell r="D11159" t="str">
            <v>Hùng</v>
          </cell>
          <cell r="E11159" t="str">
            <v>Đỗ Anh Hùng</v>
          </cell>
          <cell r="F11159" t="str">
            <v>20T4-LTM2</v>
          </cell>
          <cell r="G11159">
            <v>933122680</v>
          </cell>
        </row>
        <row r="11160">
          <cell r="B11160">
            <v>20003868</v>
          </cell>
          <cell r="C11160" t="str">
            <v>Hoàng Đức</v>
          </cell>
          <cell r="D11160" t="str">
            <v>Hùng</v>
          </cell>
          <cell r="E11160" t="str">
            <v>Hoàng Đức Hùng</v>
          </cell>
          <cell r="F11160" t="str">
            <v>20C1-ĐHĐ1</v>
          </cell>
          <cell r="G11160">
            <v>963166467</v>
          </cell>
        </row>
        <row r="11161">
          <cell r="B11161">
            <v>20004806</v>
          </cell>
          <cell r="C11161" t="str">
            <v>Huỳnh Chí</v>
          </cell>
          <cell r="D11161" t="str">
            <v>Hùng</v>
          </cell>
          <cell r="E11161" t="str">
            <v>Huỳnh Chí Hùng</v>
          </cell>
          <cell r="F11161" t="str">
            <v>20T2-ĐCN1</v>
          </cell>
          <cell r="G11161">
            <v>965502857</v>
          </cell>
        </row>
        <row r="11162">
          <cell r="B11162">
            <v>20005132</v>
          </cell>
          <cell r="C11162" t="str">
            <v>Huỳnh Ngọc</v>
          </cell>
          <cell r="D11162" t="str">
            <v>Hùng</v>
          </cell>
          <cell r="E11162" t="str">
            <v>Huỳnh Ngọc Hùng</v>
          </cell>
          <cell r="F11162" t="str">
            <v>20C1-CĐT1</v>
          </cell>
          <cell r="G11162">
            <v>787625625</v>
          </cell>
        </row>
        <row r="11163">
          <cell r="B11163">
            <v>20001848</v>
          </cell>
          <cell r="C11163" t="str">
            <v>Huỳnh Tuấn</v>
          </cell>
          <cell r="D11163" t="str">
            <v>Hùng</v>
          </cell>
          <cell r="E11163" t="str">
            <v>Huỳnh Tuấn Hùng</v>
          </cell>
          <cell r="F11163" t="str">
            <v>20T4-LTM2</v>
          </cell>
          <cell r="G11163">
            <v>774912337</v>
          </cell>
        </row>
        <row r="11164">
          <cell r="B11164">
            <v>20003881</v>
          </cell>
          <cell r="C11164" t="str">
            <v>Lê Chí</v>
          </cell>
          <cell r="D11164" t="str">
            <v>Hùng</v>
          </cell>
          <cell r="E11164" t="str">
            <v>Lê Chí Hùng</v>
          </cell>
          <cell r="F11164" t="str">
            <v>20C3-CNÔ3</v>
          </cell>
          <cell r="G11164">
            <v>345751145</v>
          </cell>
        </row>
        <row r="11165">
          <cell r="B11165">
            <v>20001315</v>
          </cell>
          <cell r="C11165" t="str">
            <v>Lê Minh</v>
          </cell>
          <cell r="D11165" t="str">
            <v>Hùng</v>
          </cell>
          <cell r="E11165" t="str">
            <v>Lê Minh Hùng</v>
          </cell>
          <cell r="F11165" t="str">
            <v>20T4-KLB1</v>
          </cell>
          <cell r="G11165">
            <v>833018979</v>
          </cell>
        </row>
        <row r="11166">
          <cell r="B11166">
            <v>20001685</v>
          </cell>
          <cell r="C11166" t="str">
            <v>Lê Thanh</v>
          </cell>
          <cell r="D11166" t="str">
            <v>Hùng</v>
          </cell>
          <cell r="E11166" t="str">
            <v>Lê Thanh Hùng</v>
          </cell>
          <cell r="F11166" t="str">
            <v>20C1-TKĐ1</v>
          </cell>
          <cell r="G11166">
            <v>901615341</v>
          </cell>
        </row>
        <row r="11167">
          <cell r="B11167">
            <v>20001417</v>
          </cell>
          <cell r="C11167" t="str">
            <v>Lê Văn</v>
          </cell>
          <cell r="D11167" t="str">
            <v>Hùng</v>
          </cell>
          <cell r="E11167" t="str">
            <v>Lê Văn Hùng</v>
          </cell>
          <cell r="F11167" t="str">
            <v>20T4-KML1</v>
          </cell>
          <cell r="G11167">
            <v>984729152</v>
          </cell>
        </row>
        <row r="11168">
          <cell r="B11168">
            <v>20001989</v>
          </cell>
          <cell r="C11168" t="str">
            <v>Lê Xuân</v>
          </cell>
          <cell r="D11168" t="str">
            <v>Hùng</v>
          </cell>
          <cell r="E11168" t="str">
            <v>Lê Xuân Hùng</v>
          </cell>
          <cell r="F11168" t="str">
            <v>20T4-CCK1</v>
          </cell>
          <cell r="G11168">
            <v>933445016</v>
          </cell>
        </row>
        <row r="11169">
          <cell r="B11169">
            <v>20003906</v>
          </cell>
          <cell r="C11169" t="str">
            <v>Lu Văn</v>
          </cell>
          <cell r="D11169" t="str">
            <v>Hùng</v>
          </cell>
          <cell r="E11169" t="str">
            <v>Lu Văn Hùng</v>
          </cell>
          <cell r="F11169" t="str">
            <v>20C1-TKW1</v>
          </cell>
          <cell r="G11169">
            <v>788995107</v>
          </cell>
        </row>
        <row r="11170">
          <cell r="B11170">
            <v>20001239</v>
          </cell>
          <cell r="C11170" t="str">
            <v>Lương Nguyễn Hoàng</v>
          </cell>
          <cell r="D11170" t="str">
            <v>Hùng</v>
          </cell>
          <cell r="E11170" t="str">
            <v>Lương Nguyễn Hoàng Hùng</v>
          </cell>
          <cell r="F11170" t="str">
            <v>20T4-QTM1</v>
          </cell>
          <cell r="G11170">
            <v>928467362</v>
          </cell>
        </row>
        <row r="11171">
          <cell r="B11171">
            <v>20005666</v>
          </cell>
          <cell r="C11171" t="str">
            <v>Mai Văn</v>
          </cell>
          <cell r="D11171" t="str">
            <v>Hùng</v>
          </cell>
          <cell r="E11171" t="str">
            <v>Mai Văn Hùng</v>
          </cell>
          <cell r="F11171" t="str">
            <v>20T4-ĐCN2</v>
          </cell>
          <cell r="G11171">
            <v>795604001</v>
          </cell>
        </row>
        <row r="11172">
          <cell r="B11172">
            <v>20004402</v>
          </cell>
          <cell r="C11172" t="str">
            <v>Ngô Hoàng Phi</v>
          </cell>
          <cell r="D11172" t="str">
            <v>Hùng</v>
          </cell>
          <cell r="E11172" t="str">
            <v>Ngô Hoàng Phi Hùng</v>
          </cell>
          <cell r="F11172" t="str">
            <v>20C1-CNÔ14</v>
          </cell>
          <cell r="G11172">
            <v>352082014</v>
          </cell>
        </row>
        <row r="11173">
          <cell r="B11173">
            <v>20000854</v>
          </cell>
          <cell r="C11173" t="str">
            <v>Ngô Lê Quốc</v>
          </cell>
          <cell r="D11173" t="str">
            <v>Hùng</v>
          </cell>
          <cell r="E11173" t="str">
            <v>Ngô Lê Quốc Hùng</v>
          </cell>
          <cell r="F11173" t="str">
            <v>20C1-CNÔ1</v>
          </cell>
          <cell r="G11173">
            <v>931403532</v>
          </cell>
        </row>
        <row r="11174">
          <cell r="B11174">
            <v>20005275</v>
          </cell>
          <cell r="C11174" t="str">
            <v>Ngô Tiến</v>
          </cell>
          <cell r="D11174" t="str">
            <v>Hùng</v>
          </cell>
          <cell r="E11174" t="str">
            <v>Ngô Tiến Hùng</v>
          </cell>
          <cell r="F11174" t="str">
            <v>20C1-ĐCN2</v>
          </cell>
          <cell r="G11174">
            <v>975624894</v>
          </cell>
        </row>
        <row r="11175">
          <cell r="B11175">
            <v>20000936</v>
          </cell>
          <cell r="C11175" t="str">
            <v>Nguyễn Cao</v>
          </cell>
          <cell r="D11175" t="str">
            <v>Hùng</v>
          </cell>
          <cell r="E11175" t="str">
            <v>Nguyễn Cao Hùng</v>
          </cell>
          <cell r="F11175" t="str">
            <v>20T4-CNÔ4</v>
          </cell>
          <cell r="G11175">
            <v>903429348</v>
          </cell>
        </row>
        <row r="11176">
          <cell r="B11176">
            <v>20003283</v>
          </cell>
          <cell r="C11176" t="str">
            <v>Nguyễn Lạc</v>
          </cell>
          <cell r="D11176" t="str">
            <v>Hùng</v>
          </cell>
          <cell r="E11176" t="str">
            <v>Nguyễn Lạc Hùng</v>
          </cell>
          <cell r="F11176" t="str">
            <v>20C1-CNÔ7</v>
          </cell>
          <cell r="G11176">
            <v>707273242</v>
          </cell>
        </row>
        <row r="11177">
          <cell r="B11177">
            <v>20005066</v>
          </cell>
          <cell r="C11177" t="str">
            <v>Nguyễn Lê Phi</v>
          </cell>
          <cell r="D11177" t="str">
            <v>Hùng</v>
          </cell>
          <cell r="E11177" t="str">
            <v>Nguyễn Lê Phi Hùng</v>
          </cell>
          <cell r="F11177" t="str">
            <v>20C1-QXD1</v>
          </cell>
          <cell r="G11177">
            <v>374084743</v>
          </cell>
        </row>
        <row r="11178">
          <cell r="B11178">
            <v>20001059</v>
          </cell>
          <cell r="C11178" t="str">
            <v>Nguyễn Mạnh</v>
          </cell>
          <cell r="D11178" t="str">
            <v>Hùng</v>
          </cell>
          <cell r="E11178" t="str">
            <v>Nguyễn Mạnh Hùng</v>
          </cell>
          <cell r="F11178" t="str">
            <v>20T4-TĐH1</v>
          </cell>
          <cell r="G11178">
            <v>389048036</v>
          </cell>
        </row>
        <row r="11179">
          <cell r="B11179">
            <v>20002548</v>
          </cell>
          <cell r="C11179" t="str">
            <v>Nguyễn Mạnh</v>
          </cell>
          <cell r="D11179" t="str">
            <v>Hùng</v>
          </cell>
          <cell r="E11179" t="str">
            <v>Nguyễn Mạnh Hùng</v>
          </cell>
          <cell r="F11179" t="str">
            <v>20T4-CĐT2</v>
          </cell>
          <cell r="G11179">
            <v>943566793</v>
          </cell>
        </row>
        <row r="11180">
          <cell r="B11180">
            <v>20005300</v>
          </cell>
          <cell r="C11180" t="str">
            <v>Nguyễn Mạnh</v>
          </cell>
          <cell r="D11180" t="str">
            <v>Hùng</v>
          </cell>
          <cell r="E11180" t="str">
            <v>Nguyễn Mạnh Hùng</v>
          </cell>
          <cell r="F11180" t="str">
            <v>20C1-ĐHĐ1</v>
          </cell>
          <cell r="G11180">
            <v>326248509</v>
          </cell>
        </row>
        <row r="11181">
          <cell r="B11181">
            <v>20002681</v>
          </cell>
          <cell r="C11181" t="str">
            <v>Nguyễn Minh</v>
          </cell>
          <cell r="D11181" t="str">
            <v>Hùng</v>
          </cell>
          <cell r="E11181" t="str">
            <v>Nguyễn Minh Hùng</v>
          </cell>
          <cell r="F11181" t="str">
            <v>20T4-CNÔ5</v>
          </cell>
          <cell r="G11181">
            <v>904231334</v>
          </cell>
        </row>
        <row r="11182">
          <cell r="B11182">
            <v>20004124</v>
          </cell>
          <cell r="C11182" t="str">
            <v>Nguyễn Minh</v>
          </cell>
          <cell r="D11182" t="str">
            <v>Hùng</v>
          </cell>
          <cell r="E11182" t="str">
            <v>Nguyễn Minh Hùng</v>
          </cell>
          <cell r="F11182" t="str">
            <v>20C1-CMT1</v>
          </cell>
          <cell r="G11182">
            <v>984789744</v>
          </cell>
        </row>
        <row r="11183">
          <cell r="B11183">
            <v>20006481</v>
          </cell>
          <cell r="C11183" t="str">
            <v>Nguyễn Minh</v>
          </cell>
          <cell r="D11183" t="str">
            <v>Hùng</v>
          </cell>
          <cell r="E11183" t="str">
            <v>Nguyễn Minh Hùng</v>
          </cell>
          <cell r="F11183" t="str">
            <v>20C2-LĐL1</v>
          </cell>
          <cell r="G11183">
            <v>938954652</v>
          </cell>
        </row>
        <row r="11184">
          <cell r="B11184">
            <v>20002429</v>
          </cell>
          <cell r="C11184" t="str">
            <v>Nguyễn Phi</v>
          </cell>
          <cell r="D11184" t="str">
            <v>Hùng</v>
          </cell>
          <cell r="E11184" t="str">
            <v>Nguyễn Phi Hùng</v>
          </cell>
          <cell r="F11184" t="str">
            <v>20T4-CĐT1</v>
          </cell>
          <cell r="G11184">
            <v>388084867</v>
          </cell>
        </row>
        <row r="11185">
          <cell r="B11185">
            <v>20002810</v>
          </cell>
          <cell r="C11185" t="str">
            <v>Nguyễn Phi</v>
          </cell>
          <cell r="D11185" t="str">
            <v>Hùng</v>
          </cell>
          <cell r="E11185" t="str">
            <v>Nguyễn Phi Hùng</v>
          </cell>
          <cell r="F11185" t="str">
            <v>20C2-ĐCN1</v>
          </cell>
          <cell r="G11185">
            <v>932641057</v>
          </cell>
        </row>
        <row r="11186">
          <cell r="B11186">
            <v>20004348</v>
          </cell>
          <cell r="C11186" t="str">
            <v>Nguyễn Phi</v>
          </cell>
          <cell r="D11186" t="str">
            <v>Hùng</v>
          </cell>
          <cell r="E11186" t="str">
            <v>Nguyễn Phi Hùng</v>
          </cell>
          <cell r="F11186" t="str">
            <v>20C1-LGT1</v>
          </cell>
          <cell r="G11186">
            <v>815561256</v>
          </cell>
        </row>
        <row r="11187">
          <cell r="B11187">
            <v>20005014</v>
          </cell>
          <cell r="C11187" t="str">
            <v>Nguyễn Phi</v>
          </cell>
          <cell r="D11187" t="str">
            <v>Hùng</v>
          </cell>
          <cell r="E11187" t="str">
            <v>Nguyễn Phi Hùng</v>
          </cell>
          <cell r="F11187" t="str">
            <v>20C1-CTK1</v>
          </cell>
          <cell r="G11187">
            <v>353560831</v>
          </cell>
        </row>
        <row r="11188">
          <cell r="B11188">
            <v>20005201</v>
          </cell>
          <cell r="C11188" t="str">
            <v>Nguyễn Phi</v>
          </cell>
          <cell r="D11188" t="str">
            <v>Hùng</v>
          </cell>
          <cell r="E11188" t="str">
            <v>Nguyễn Phi Hùng</v>
          </cell>
          <cell r="F11188" t="str">
            <v>20C1-ĐCN2</v>
          </cell>
          <cell r="G11188">
            <v>349892747</v>
          </cell>
        </row>
        <row r="11189">
          <cell r="B11189">
            <v>20005276</v>
          </cell>
          <cell r="C11189" t="str">
            <v>Nguyễn Phi</v>
          </cell>
          <cell r="D11189" t="str">
            <v>Hùng</v>
          </cell>
          <cell r="E11189" t="str">
            <v>Nguyễn Phi Hùng</v>
          </cell>
          <cell r="F11189" t="str">
            <v>20C1-CNL1</v>
          </cell>
          <cell r="G11189">
            <v>869095119</v>
          </cell>
        </row>
        <row r="11190">
          <cell r="B11190">
            <v>20000677</v>
          </cell>
          <cell r="C11190" t="str">
            <v>Nguyễn Tấn</v>
          </cell>
          <cell r="D11190" t="str">
            <v>Hùng</v>
          </cell>
          <cell r="E11190" t="str">
            <v>Nguyễn Tấn Hùng</v>
          </cell>
          <cell r="F11190" t="str">
            <v>20T4-LTM1</v>
          </cell>
          <cell r="G11190">
            <v>833945705</v>
          </cell>
        </row>
        <row r="11191">
          <cell r="B11191">
            <v>20002075</v>
          </cell>
          <cell r="C11191" t="str">
            <v>Nguyễn Văn</v>
          </cell>
          <cell r="D11191" t="str">
            <v>Hùng</v>
          </cell>
          <cell r="E11191" t="str">
            <v>Nguyễn Văn Hùng</v>
          </cell>
          <cell r="F11191" t="str">
            <v>20T4-TMĐ1</v>
          </cell>
          <cell r="G11191">
            <v>985326971</v>
          </cell>
        </row>
        <row r="11192">
          <cell r="B11192">
            <v>20003138</v>
          </cell>
          <cell r="C11192" t="str">
            <v>Nguyễn Văn</v>
          </cell>
          <cell r="D11192" t="str">
            <v>Hùng</v>
          </cell>
          <cell r="E11192" t="str">
            <v>Nguyễn Văn Hùng</v>
          </cell>
          <cell r="F11192" t="str">
            <v>20C1-CNÔ6</v>
          </cell>
          <cell r="G11192">
            <v>962601935</v>
          </cell>
        </row>
        <row r="11193">
          <cell r="B11193">
            <v>20003674</v>
          </cell>
          <cell r="C11193" t="str">
            <v>Nguyễn Văn</v>
          </cell>
          <cell r="D11193" t="str">
            <v>Hùng</v>
          </cell>
          <cell r="E11193" t="str">
            <v>Nguyễn Văn Hùng</v>
          </cell>
          <cell r="F11193" t="str">
            <v>20C1-CCK2</v>
          </cell>
          <cell r="G11193">
            <v>377301106</v>
          </cell>
        </row>
        <row r="11194">
          <cell r="B11194">
            <v>20004918</v>
          </cell>
          <cell r="C11194" t="str">
            <v>Nguyễn Việt</v>
          </cell>
          <cell r="D11194" t="str">
            <v>Hùng</v>
          </cell>
          <cell r="E11194" t="str">
            <v>Nguyễn Việt Hùng</v>
          </cell>
          <cell r="F11194" t="str">
            <v>20C1-TKĐ2</v>
          </cell>
          <cell r="G11194">
            <v>934005396</v>
          </cell>
        </row>
        <row r="11195">
          <cell r="B11195">
            <v>20002412</v>
          </cell>
          <cell r="C11195" t="str">
            <v>Phạm Đức</v>
          </cell>
          <cell r="D11195" t="str">
            <v>Hùng</v>
          </cell>
          <cell r="E11195" t="str">
            <v>Phạm Đức Hùng</v>
          </cell>
          <cell r="F11195" t="str">
            <v>20C1-CNÔ3</v>
          </cell>
          <cell r="G11195">
            <v>382851896</v>
          </cell>
        </row>
        <row r="11196">
          <cell r="B11196">
            <v>20004104</v>
          </cell>
          <cell r="C11196" t="str">
            <v>Phạm Nhật</v>
          </cell>
          <cell r="D11196" t="str">
            <v>Hùng</v>
          </cell>
          <cell r="E11196" t="str">
            <v>Phạm Nhật Hùng</v>
          </cell>
          <cell r="F11196" t="str">
            <v>20C1-CNÔ12</v>
          </cell>
          <cell r="G11196">
            <v>977069365</v>
          </cell>
        </row>
        <row r="11197">
          <cell r="B11197">
            <v>20006122</v>
          </cell>
          <cell r="C11197" t="str">
            <v>Phạm Võ Phương</v>
          </cell>
          <cell r="D11197" t="str">
            <v>Hùng</v>
          </cell>
          <cell r="E11197" t="str">
            <v>Phạm Võ Phương Hùng</v>
          </cell>
          <cell r="F11197" t="str">
            <v>20C2-CCK1</v>
          </cell>
          <cell r="G11197">
            <v>1207676111</v>
          </cell>
        </row>
        <row r="11198">
          <cell r="B11198">
            <v>20004817</v>
          </cell>
          <cell r="C11198" t="str">
            <v>Phan Ngọc</v>
          </cell>
          <cell r="D11198" t="str">
            <v>Hùng</v>
          </cell>
          <cell r="E11198" t="str">
            <v>Phan Ngọc Hùng</v>
          </cell>
          <cell r="F11198" t="str">
            <v>20C1-QKS1</v>
          </cell>
          <cell r="G11198">
            <v>986753455</v>
          </cell>
        </row>
        <row r="11199">
          <cell r="B11199">
            <v>20006685</v>
          </cell>
          <cell r="C11199" t="str">
            <v>Phan Quang</v>
          </cell>
          <cell r="D11199" t="str">
            <v>Hùng</v>
          </cell>
          <cell r="E11199" t="str">
            <v>Phan Quang Hùng</v>
          </cell>
          <cell r="F11199" t="str">
            <v>20C1-CMT1</v>
          </cell>
          <cell r="G11199">
            <v>938754331</v>
          </cell>
        </row>
        <row r="11200">
          <cell r="B11200">
            <v>20004812</v>
          </cell>
          <cell r="C11200" t="str">
            <v>Phùng Văn</v>
          </cell>
          <cell r="D11200" t="str">
            <v>Hùng</v>
          </cell>
          <cell r="E11200" t="str">
            <v>Phùng Văn Hùng</v>
          </cell>
          <cell r="F11200" t="str">
            <v>20C1-VSL1</v>
          </cell>
          <cell r="G11200">
            <v>332378981</v>
          </cell>
        </row>
        <row r="11201">
          <cell r="B11201">
            <v>20000022</v>
          </cell>
          <cell r="C11201" t="str">
            <v>Tạ Phạm Thái</v>
          </cell>
          <cell r="D11201" t="str">
            <v>Hùng</v>
          </cell>
          <cell r="E11201" t="str">
            <v>Tạ Phạm Thái Hùng</v>
          </cell>
          <cell r="F11201" t="str">
            <v>20C1-ĐCN1</v>
          </cell>
          <cell r="G11201">
            <v>332472753</v>
          </cell>
        </row>
        <row r="11202">
          <cell r="B11202">
            <v>20001686</v>
          </cell>
          <cell r="C11202" t="str">
            <v>Trần Hồ Phi</v>
          </cell>
          <cell r="D11202" t="str">
            <v>Hùng</v>
          </cell>
          <cell r="E11202" t="str">
            <v>Trần Hồ Phi Hùng</v>
          </cell>
          <cell r="F11202" t="str">
            <v>20T4-THU1</v>
          </cell>
          <cell r="G11202">
            <v>769966333</v>
          </cell>
        </row>
        <row r="11203">
          <cell r="B11203">
            <v>20002931</v>
          </cell>
          <cell r="C11203" t="str">
            <v>Trần Mạnh</v>
          </cell>
          <cell r="D11203" t="str">
            <v>Hùng</v>
          </cell>
          <cell r="E11203" t="str">
            <v>Trần Mạnh Hùng</v>
          </cell>
          <cell r="F11203" t="str">
            <v>20C3-CNÔ2</v>
          </cell>
          <cell r="G11203">
            <v>987027732</v>
          </cell>
        </row>
        <row r="11204">
          <cell r="B11204">
            <v>20004321</v>
          </cell>
          <cell r="C11204" t="str">
            <v>Trần Phi</v>
          </cell>
          <cell r="D11204" t="str">
            <v>Hùng</v>
          </cell>
          <cell r="E11204" t="str">
            <v>Trần Phi Hùng</v>
          </cell>
          <cell r="F11204" t="str">
            <v>20C1-LTM1</v>
          </cell>
          <cell r="G11204">
            <v>966879343</v>
          </cell>
        </row>
        <row r="11205">
          <cell r="B11205">
            <v>20002567</v>
          </cell>
          <cell r="C11205" t="str">
            <v>Trần Quốc</v>
          </cell>
          <cell r="D11205" t="str">
            <v>Hùng</v>
          </cell>
          <cell r="E11205" t="str">
            <v>Trần Quốc Hùng</v>
          </cell>
          <cell r="F11205" t="str">
            <v>20T4-CNÔ3</v>
          </cell>
          <cell r="G11205">
            <v>961799952</v>
          </cell>
        </row>
        <row r="11206">
          <cell r="B11206">
            <v>20001715</v>
          </cell>
          <cell r="C11206" t="str">
            <v>Trần Thanh</v>
          </cell>
          <cell r="D11206" t="str">
            <v>Hùng</v>
          </cell>
          <cell r="E11206" t="str">
            <v>Trần Thanh Hùng</v>
          </cell>
          <cell r="F11206" t="str">
            <v>20T4-VSL1</v>
          </cell>
          <cell r="G11206">
            <v>946420566</v>
          </cell>
        </row>
        <row r="11207">
          <cell r="B11207">
            <v>20006196</v>
          </cell>
          <cell r="C11207" t="str">
            <v>Văn Quốc</v>
          </cell>
          <cell r="D11207" t="str">
            <v>Hùng</v>
          </cell>
          <cell r="E11207" t="str">
            <v>Văn Quốc Hùng</v>
          </cell>
          <cell r="F11207" t="str">
            <v>20C2-CNL1</v>
          </cell>
          <cell r="G11207">
            <v>902794074</v>
          </cell>
        </row>
        <row r="11208">
          <cell r="B11208">
            <v>20005236</v>
          </cell>
          <cell r="C11208" t="str">
            <v>Võ Quốc</v>
          </cell>
          <cell r="D11208" t="str">
            <v>Hùng</v>
          </cell>
          <cell r="E11208" t="str">
            <v>Võ Quốc Hùng</v>
          </cell>
          <cell r="F11208" t="str">
            <v>20C2-CKL1</v>
          </cell>
          <cell r="G11208">
            <v>978643583</v>
          </cell>
        </row>
        <row r="11209">
          <cell r="B11209">
            <v>20005310</v>
          </cell>
          <cell r="C11209" t="str">
            <v>Võ Trung</v>
          </cell>
          <cell r="D11209" t="str">
            <v>Hùng</v>
          </cell>
          <cell r="E11209" t="str">
            <v>Võ Trung Hùng</v>
          </cell>
          <cell r="F11209" t="str">
            <v>20C1-CTK1</v>
          </cell>
          <cell r="G11209">
            <v>902903590</v>
          </cell>
        </row>
        <row r="11210">
          <cell r="B11210">
            <v>20000958</v>
          </cell>
          <cell r="C11210" t="str">
            <v>Vương Đình</v>
          </cell>
          <cell r="D11210" t="str">
            <v>Hùng</v>
          </cell>
          <cell r="E11210" t="str">
            <v>Vương Đình Hùng</v>
          </cell>
          <cell r="F11210" t="str">
            <v>20T4-CNÔ4</v>
          </cell>
          <cell r="G11210">
            <v>904563687</v>
          </cell>
        </row>
        <row r="11211">
          <cell r="B11211">
            <v>20002468</v>
          </cell>
          <cell r="C11211" t="str">
            <v>Bùi Quang</v>
          </cell>
          <cell r="D11211" t="str">
            <v>Hưng</v>
          </cell>
          <cell r="E11211" t="str">
            <v>Bùi Quang Hưng</v>
          </cell>
          <cell r="F11211" t="str">
            <v>20T4-KXD1</v>
          </cell>
          <cell r="G11211">
            <v>938046613</v>
          </cell>
        </row>
        <row r="11212">
          <cell r="B11212">
            <v>20005090</v>
          </cell>
          <cell r="C11212" t="str">
            <v>Cao Minh</v>
          </cell>
          <cell r="D11212" t="str">
            <v>Hưng</v>
          </cell>
          <cell r="E11212" t="str">
            <v>Cao Minh Hưng</v>
          </cell>
          <cell r="F11212" t="str">
            <v>20C1-CĐT1</v>
          </cell>
          <cell r="G11212">
            <v>909909147</v>
          </cell>
        </row>
        <row r="11213">
          <cell r="B11213">
            <v>20002788</v>
          </cell>
          <cell r="C11213" t="str">
            <v>Châu Chí</v>
          </cell>
          <cell r="D11213" t="str">
            <v>Hưng</v>
          </cell>
          <cell r="E11213" t="str">
            <v>Châu Chí Hưng</v>
          </cell>
          <cell r="F11213" t="str">
            <v>20T4-CCK2</v>
          </cell>
          <cell r="G11213">
            <v>938481393</v>
          </cell>
        </row>
        <row r="11214">
          <cell r="B11214">
            <v>20000690</v>
          </cell>
          <cell r="C11214" t="str">
            <v>Chung Châu Phúc</v>
          </cell>
          <cell r="D11214" t="str">
            <v>Hưng</v>
          </cell>
          <cell r="E11214" t="str">
            <v>Chung Châu Phúc Hưng</v>
          </cell>
          <cell r="F11214" t="str">
            <v>20T4-KML1</v>
          </cell>
          <cell r="G11214">
            <v>355578689</v>
          </cell>
        </row>
        <row r="11215">
          <cell r="B11215">
            <v>20006573</v>
          </cell>
          <cell r="C11215" t="str">
            <v>Diệp Nguyễn</v>
          </cell>
          <cell r="D11215" t="str">
            <v>Hưng</v>
          </cell>
          <cell r="E11215" t="str">
            <v>Diệp Nguyễn Hưng</v>
          </cell>
          <cell r="F11215" t="str">
            <v>20C2-CNÔ2</v>
          </cell>
          <cell r="G11215">
            <v>982473042</v>
          </cell>
        </row>
        <row r="11216">
          <cell r="B11216">
            <v>20004682</v>
          </cell>
          <cell r="C11216" t="str">
            <v>Đoàn Phú</v>
          </cell>
          <cell r="D11216" t="str">
            <v>Hưng</v>
          </cell>
          <cell r="E11216" t="str">
            <v>Đoàn Phú Hưng</v>
          </cell>
          <cell r="F11216" t="str">
            <v>20C1-ĐĐT1</v>
          </cell>
          <cell r="G11216">
            <v>905075701</v>
          </cell>
        </row>
        <row r="11217">
          <cell r="B11217">
            <v>20004674</v>
          </cell>
          <cell r="C11217" t="str">
            <v>Đoàn Tấn</v>
          </cell>
          <cell r="D11217" t="str">
            <v>Hưng</v>
          </cell>
          <cell r="E11217" t="str">
            <v>Đoàn Tấn Hưng</v>
          </cell>
          <cell r="F11217" t="str">
            <v>20C1-CCK4</v>
          </cell>
          <cell r="G11217">
            <v>909192953</v>
          </cell>
        </row>
        <row r="11218">
          <cell r="B11218">
            <v>20005588</v>
          </cell>
          <cell r="C11218" t="str">
            <v>Hà Đình</v>
          </cell>
          <cell r="D11218" t="str">
            <v>Hưng</v>
          </cell>
          <cell r="E11218" t="str">
            <v>Hà Đình Hưng</v>
          </cell>
          <cell r="F11218" t="str">
            <v>20C1-CTM3</v>
          </cell>
          <cell r="G11218">
            <v>966985796</v>
          </cell>
        </row>
        <row r="11219">
          <cell r="B11219">
            <v>20002125</v>
          </cell>
          <cell r="C11219" t="str">
            <v>Hồ Khánh</v>
          </cell>
          <cell r="D11219" t="str">
            <v>Hưng</v>
          </cell>
          <cell r="E11219" t="str">
            <v>Hồ Khánh Hưng</v>
          </cell>
          <cell r="F11219" t="str">
            <v>20T4-NNA2</v>
          </cell>
          <cell r="G11219">
            <v>764050473</v>
          </cell>
        </row>
        <row r="11220">
          <cell r="B11220">
            <v>20006331</v>
          </cell>
          <cell r="C11220" t="str">
            <v>Lê Chí</v>
          </cell>
          <cell r="D11220" t="str">
            <v>Hưng</v>
          </cell>
          <cell r="E11220" t="str">
            <v>Lê Chí Hưng</v>
          </cell>
          <cell r="F11220" t="str">
            <v>20C2-LTM1</v>
          </cell>
          <cell r="G11220">
            <v>1203993018</v>
          </cell>
        </row>
        <row r="11221">
          <cell r="B11221">
            <v>20004351</v>
          </cell>
          <cell r="C11221" t="str">
            <v>Lê Hoàng</v>
          </cell>
          <cell r="D11221" t="str">
            <v>Hưng</v>
          </cell>
          <cell r="E11221" t="str">
            <v>Lê Hoàng Hưng</v>
          </cell>
          <cell r="F11221" t="str">
            <v>20C1-LTM1</v>
          </cell>
          <cell r="G11221">
            <v>902643094</v>
          </cell>
        </row>
        <row r="11222">
          <cell r="B11222">
            <v>20006558</v>
          </cell>
          <cell r="C11222" t="str">
            <v>Lê Kim Tuấn</v>
          </cell>
          <cell r="D11222" t="str">
            <v>Hưng</v>
          </cell>
          <cell r="E11222" t="str">
            <v>Lê Kim Tuấn Hưng</v>
          </cell>
          <cell r="F11222" t="str">
            <v>20C2-CNÔ2</v>
          </cell>
          <cell r="G11222">
            <v>933583518</v>
          </cell>
        </row>
        <row r="11223">
          <cell r="B11223">
            <v>20004102</v>
          </cell>
          <cell r="C11223" t="str">
            <v>Lê Quốc</v>
          </cell>
          <cell r="D11223" t="str">
            <v>Hưng</v>
          </cell>
          <cell r="E11223" t="str">
            <v>Lê Quốc Hưng</v>
          </cell>
          <cell r="F11223" t="str">
            <v>20C1-KML2</v>
          </cell>
          <cell r="G11223">
            <v>913848578</v>
          </cell>
        </row>
        <row r="11224">
          <cell r="B11224">
            <v>20002215</v>
          </cell>
          <cell r="C11224" t="str">
            <v>Lê Việt</v>
          </cell>
          <cell r="D11224" t="str">
            <v>Hưng</v>
          </cell>
          <cell r="E11224" t="str">
            <v>Lê Việt Hưng</v>
          </cell>
          <cell r="F11224" t="str">
            <v>20T4-NNA2</v>
          </cell>
          <cell r="G11224">
            <v>938527220</v>
          </cell>
        </row>
        <row r="11225">
          <cell r="B11225">
            <v>20006070</v>
          </cell>
          <cell r="C11225" t="str">
            <v>Lương Quốc</v>
          </cell>
          <cell r="D11225" t="str">
            <v>Hưng</v>
          </cell>
          <cell r="E11225" t="str">
            <v>Lương Quốc Hưng</v>
          </cell>
          <cell r="F11225" t="str">
            <v>20C2-KTD1</v>
          </cell>
          <cell r="G11225">
            <v>352678979</v>
          </cell>
        </row>
        <row r="11226">
          <cell r="B11226">
            <v>20004859</v>
          </cell>
          <cell r="C11226" t="str">
            <v>Lý Hòa</v>
          </cell>
          <cell r="D11226" t="str">
            <v>Hưng</v>
          </cell>
          <cell r="E11226" t="str">
            <v>Lý Hòa Hưng</v>
          </cell>
          <cell r="F11226" t="str">
            <v>20T4-TKW1</v>
          </cell>
          <cell r="G11226">
            <v>394308765</v>
          </cell>
        </row>
        <row r="11227">
          <cell r="B11227">
            <v>20006443</v>
          </cell>
          <cell r="C11227" t="str">
            <v>Ngô Dịp Hoài</v>
          </cell>
          <cell r="D11227" t="str">
            <v>Hưng</v>
          </cell>
          <cell r="E11227" t="str">
            <v>Ngô Dịp Hoài Hưng</v>
          </cell>
          <cell r="F11227" t="str">
            <v>20C2-LĐL1</v>
          </cell>
          <cell r="G11227">
            <v>967009149</v>
          </cell>
        </row>
        <row r="11228">
          <cell r="B11228">
            <v>20004596</v>
          </cell>
          <cell r="C11228" t="str">
            <v>Nguyễn</v>
          </cell>
          <cell r="D11228" t="str">
            <v>Hưng</v>
          </cell>
          <cell r="E11228" t="str">
            <v>Nguyễn Hưng</v>
          </cell>
          <cell r="F11228" t="str">
            <v>20C5-CĐT1</v>
          </cell>
          <cell r="G11228">
            <v>334961016</v>
          </cell>
        </row>
        <row r="11229">
          <cell r="B11229">
            <v>20005711</v>
          </cell>
          <cell r="C11229" t="str">
            <v>Nguyễn</v>
          </cell>
          <cell r="D11229" t="str">
            <v>Hưng</v>
          </cell>
          <cell r="E11229" t="str">
            <v>Nguyễn Hưng</v>
          </cell>
          <cell r="F11229" t="str">
            <v>20C1-VSL2</v>
          </cell>
          <cell r="G11229">
            <v>975491360</v>
          </cell>
        </row>
        <row r="11230">
          <cell r="B11230">
            <v>20000277</v>
          </cell>
          <cell r="C11230" t="str">
            <v>Nguyễn Bá</v>
          </cell>
          <cell r="D11230" t="str">
            <v>Hưng</v>
          </cell>
          <cell r="E11230" t="str">
            <v>Nguyễn Bá Hưng</v>
          </cell>
          <cell r="F11230" t="str">
            <v>20T4-TMĐ1</v>
          </cell>
          <cell r="G11230">
            <v>909689984</v>
          </cell>
        </row>
        <row r="11231">
          <cell r="B11231">
            <v>20004670</v>
          </cell>
          <cell r="C11231" t="str">
            <v>Nguyễn Chấn</v>
          </cell>
          <cell r="D11231" t="str">
            <v>Hưng</v>
          </cell>
          <cell r="E11231" t="str">
            <v>Nguyễn Chấn Hưng</v>
          </cell>
          <cell r="F11231" t="str">
            <v>20C3-CCK1</v>
          </cell>
          <cell r="G11231">
            <v>865852346</v>
          </cell>
        </row>
        <row r="11232">
          <cell r="B11232">
            <v>20002167</v>
          </cell>
          <cell r="C11232" t="str">
            <v>Nguyễn Cống Khánh</v>
          </cell>
          <cell r="D11232" t="str">
            <v>Hưng</v>
          </cell>
          <cell r="E11232" t="str">
            <v>Nguyễn Cống Khánh Hưng</v>
          </cell>
          <cell r="F11232" t="str">
            <v>20C6-CNÔ4</v>
          </cell>
          <cell r="G11232">
            <v>916750118</v>
          </cell>
        </row>
        <row r="11233">
          <cell r="B11233">
            <v>20001678</v>
          </cell>
          <cell r="C11233" t="str">
            <v>Nguyễn Duy</v>
          </cell>
          <cell r="D11233" t="str">
            <v>Hưng</v>
          </cell>
          <cell r="E11233" t="str">
            <v>Nguyễn Duy Hưng</v>
          </cell>
          <cell r="F11233" t="str">
            <v>20C1-CMT1</v>
          </cell>
          <cell r="G11233">
            <v>905923639</v>
          </cell>
        </row>
        <row r="11234">
          <cell r="B11234">
            <v>20000339</v>
          </cell>
          <cell r="C11234" t="str">
            <v>Nguyễn Hoàng</v>
          </cell>
          <cell r="D11234" t="str">
            <v>Hưng</v>
          </cell>
          <cell r="E11234" t="str">
            <v>Nguyễn Hoàng Hưng</v>
          </cell>
          <cell r="F11234" t="str">
            <v>20T4-LTM1</v>
          </cell>
          <cell r="G11234">
            <v>929614736</v>
          </cell>
        </row>
        <row r="11235">
          <cell r="B11235">
            <v>20002658</v>
          </cell>
          <cell r="C11235" t="str">
            <v>Nguyễn Hoàng</v>
          </cell>
          <cell r="D11235" t="str">
            <v>Hưng</v>
          </cell>
          <cell r="E11235" t="str">
            <v>Nguyễn Hoàng Hưng</v>
          </cell>
          <cell r="F11235" t="str">
            <v>20C1-ĐĐT1</v>
          </cell>
          <cell r="G11235">
            <v>985161264</v>
          </cell>
        </row>
        <row r="11236">
          <cell r="B11236">
            <v>20006624</v>
          </cell>
          <cell r="C11236" t="str">
            <v>Nguyễn Hoàng Gia</v>
          </cell>
          <cell r="D11236" t="str">
            <v>Hưng</v>
          </cell>
          <cell r="E11236" t="str">
            <v>Nguyễn Hoàng Gia Hưng</v>
          </cell>
          <cell r="F11236" t="str">
            <v>20C2-CNÔ3</v>
          </cell>
          <cell r="G11236">
            <v>1258388450</v>
          </cell>
        </row>
        <row r="11237">
          <cell r="B11237">
            <v>20005223</v>
          </cell>
          <cell r="C11237" t="str">
            <v>Nguyễn Huỳnh</v>
          </cell>
          <cell r="D11237" t="str">
            <v>Hưng</v>
          </cell>
          <cell r="E11237" t="str">
            <v>Nguyễn Huỳnh Hưng</v>
          </cell>
          <cell r="F11237" t="str">
            <v>20C1-CNL2</v>
          </cell>
          <cell r="G11237">
            <v>971694079</v>
          </cell>
        </row>
        <row r="11238">
          <cell r="B11238">
            <v>20003526</v>
          </cell>
          <cell r="C11238" t="str">
            <v>Nguyễn Lê Khải</v>
          </cell>
          <cell r="D11238" t="str">
            <v>Hưng</v>
          </cell>
          <cell r="E11238" t="str">
            <v>Nguyễn Lê Khải Hưng</v>
          </cell>
          <cell r="F11238" t="str">
            <v>20C1-TĐH1</v>
          </cell>
          <cell r="G11238">
            <v>775434577</v>
          </cell>
        </row>
        <row r="11239">
          <cell r="B11239">
            <v>20004128</v>
          </cell>
          <cell r="C11239" t="str">
            <v>Nguyễn Ngọc</v>
          </cell>
          <cell r="D11239" t="str">
            <v>Hưng</v>
          </cell>
          <cell r="E11239" t="str">
            <v>Nguyễn Ngọc Hưng</v>
          </cell>
          <cell r="F11239" t="str">
            <v>20C1-ĐCN1</v>
          </cell>
          <cell r="G11239">
            <v>366237549</v>
          </cell>
        </row>
        <row r="11240">
          <cell r="B11240">
            <v>20006465</v>
          </cell>
          <cell r="C11240" t="str">
            <v>Nguyễn Phước</v>
          </cell>
          <cell r="D11240" t="str">
            <v>Hưng</v>
          </cell>
          <cell r="E11240" t="str">
            <v>Nguyễn Phước Hưng</v>
          </cell>
          <cell r="F11240" t="str">
            <v>20C2-LĐL1</v>
          </cell>
          <cell r="G11240">
            <v>908126532</v>
          </cell>
        </row>
        <row r="11241">
          <cell r="B11241">
            <v>20005585</v>
          </cell>
          <cell r="C11241" t="str">
            <v>Nguyễn Quốc</v>
          </cell>
          <cell r="D11241" t="str">
            <v>Hưng</v>
          </cell>
          <cell r="E11241" t="str">
            <v>Nguyễn Quốc Hưng</v>
          </cell>
          <cell r="F11241" t="str">
            <v>20C1-LTM2</v>
          </cell>
          <cell r="G11241">
            <v>904273342</v>
          </cell>
        </row>
        <row r="11242">
          <cell r="B11242">
            <v>20004209</v>
          </cell>
          <cell r="C11242" t="str">
            <v>Nguyễn Thành</v>
          </cell>
          <cell r="D11242" t="str">
            <v>Hưng</v>
          </cell>
          <cell r="E11242" t="str">
            <v>Nguyễn Thành Hưng</v>
          </cell>
          <cell r="F11242" t="str">
            <v>20C1-CNÔ8</v>
          </cell>
          <cell r="G11242">
            <v>985421701</v>
          </cell>
        </row>
        <row r="11243">
          <cell r="B11243">
            <v>20006016</v>
          </cell>
          <cell r="C11243" t="str">
            <v>Nguyễn Thành</v>
          </cell>
          <cell r="D11243" t="str">
            <v>Hưng</v>
          </cell>
          <cell r="E11243" t="str">
            <v>Nguyễn Thành Hưng</v>
          </cell>
          <cell r="F11243" t="str">
            <v>20C2-QTM1</v>
          </cell>
          <cell r="G11243">
            <v>1227539884</v>
          </cell>
        </row>
        <row r="11244">
          <cell r="B11244">
            <v>20004717</v>
          </cell>
          <cell r="C11244" t="str">
            <v>Nguyễn Tuấn</v>
          </cell>
          <cell r="D11244" t="str">
            <v>Hưng</v>
          </cell>
          <cell r="E11244" t="str">
            <v>Nguyễn Tuấn Hưng</v>
          </cell>
          <cell r="F11244" t="str">
            <v>20C1-CTM2</v>
          </cell>
          <cell r="G11244">
            <v>912912137</v>
          </cell>
        </row>
        <row r="11245">
          <cell r="B11245">
            <v>20005615</v>
          </cell>
          <cell r="C11245" t="str">
            <v>Nguyễn Văn</v>
          </cell>
          <cell r="D11245" t="str">
            <v>Hưng</v>
          </cell>
          <cell r="E11245" t="str">
            <v>Nguyễn Văn Hưng</v>
          </cell>
          <cell r="F11245" t="str">
            <v>20T2-ĐCN1</v>
          </cell>
          <cell r="G11245">
            <v>867853428</v>
          </cell>
        </row>
        <row r="11246">
          <cell r="B11246">
            <v>20005115</v>
          </cell>
          <cell r="C11246" t="str">
            <v>Ôn Việt</v>
          </cell>
          <cell r="D11246" t="str">
            <v>Hưng</v>
          </cell>
          <cell r="E11246" t="str">
            <v>Ôn Việt Hưng</v>
          </cell>
          <cell r="F11246" t="str">
            <v>20C1-CNÔ14</v>
          </cell>
          <cell r="G11246">
            <v>832220637</v>
          </cell>
        </row>
        <row r="11247">
          <cell r="B11247">
            <v>20001260</v>
          </cell>
          <cell r="C11247" t="str">
            <v>Phạm Kiều</v>
          </cell>
          <cell r="D11247" t="str">
            <v>Hưng</v>
          </cell>
          <cell r="E11247" t="str">
            <v>Phạm Kiều Hưng</v>
          </cell>
          <cell r="F11247" t="str">
            <v>20T4-CĐT2</v>
          </cell>
          <cell r="G11247">
            <v>909716032</v>
          </cell>
        </row>
        <row r="11248">
          <cell r="B11248">
            <v>20002889</v>
          </cell>
          <cell r="C11248" t="str">
            <v>Phạm Ngọc</v>
          </cell>
          <cell r="D11248" t="str">
            <v>Hưng</v>
          </cell>
          <cell r="E11248" t="str">
            <v>Phạm Ngọc Hưng</v>
          </cell>
          <cell r="F11248" t="str">
            <v>20C3-CNÔ1</v>
          </cell>
          <cell r="G11248">
            <v>357243993</v>
          </cell>
        </row>
        <row r="11249">
          <cell r="B11249">
            <v>20005724</v>
          </cell>
          <cell r="C11249" t="str">
            <v>Phạm Quang</v>
          </cell>
          <cell r="D11249" t="str">
            <v>Hưng</v>
          </cell>
          <cell r="E11249" t="str">
            <v>Phạm Quang Hưng</v>
          </cell>
          <cell r="F11249" t="str">
            <v>20C1-CTM3</v>
          </cell>
          <cell r="G11249">
            <v>363757231</v>
          </cell>
        </row>
        <row r="11250">
          <cell r="B11250">
            <v>20005603</v>
          </cell>
          <cell r="C11250" t="str">
            <v>Phan Nguyễn Tuấn</v>
          </cell>
          <cell r="D11250" t="str">
            <v>Hưng</v>
          </cell>
          <cell r="E11250" t="str">
            <v>Phan Nguyễn Tuấn Hưng</v>
          </cell>
          <cell r="F11250" t="str">
            <v>20C1-CTM3</v>
          </cell>
          <cell r="G11250">
            <v>589960196</v>
          </cell>
        </row>
        <row r="11251">
          <cell r="B11251">
            <v>20005866</v>
          </cell>
          <cell r="C11251" t="str">
            <v>Phan Phúc</v>
          </cell>
          <cell r="D11251" t="str">
            <v>Hưng</v>
          </cell>
          <cell r="E11251" t="str">
            <v>Phan Phúc Hưng</v>
          </cell>
          <cell r="F11251" t="str">
            <v>20C1-TĐH2</v>
          </cell>
          <cell r="G11251">
            <v>909761779</v>
          </cell>
        </row>
        <row r="11252">
          <cell r="B11252">
            <v>20000244</v>
          </cell>
          <cell r="C11252" t="str">
            <v>Phan Thanh</v>
          </cell>
          <cell r="D11252" t="str">
            <v>Hưng</v>
          </cell>
          <cell r="E11252" t="str">
            <v>Phan Thanh Hưng</v>
          </cell>
          <cell r="F11252" t="str">
            <v>20T4-CNÔ1</v>
          </cell>
          <cell r="G11252">
            <v>834779879</v>
          </cell>
        </row>
        <row r="11253">
          <cell r="B11253">
            <v>20004924</v>
          </cell>
          <cell r="C11253" t="str">
            <v>Phan Thành</v>
          </cell>
          <cell r="D11253" t="str">
            <v>Hưng</v>
          </cell>
          <cell r="E11253" t="str">
            <v>Phan Thành Hưng</v>
          </cell>
          <cell r="F11253" t="str">
            <v>20C1-QTM1</v>
          </cell>
          <cell r="G11253">
            <v>904768021</v>
          </cell>
        </row>
        <row r="11254">
          <cell r="B11254">
            <v>20006171</v>
          </cell>
          <cell r="C11254" t="str">
            <v>Phan Vĩnh</v>
          </cell>
          <cell r="D11254" t="str">
            <v>Hưng</v>
          </cell>
          <cell r="E11254" t="str">
            <v>Phan Vĩnh Hưng</v>
          </cell>
          <cell r="F11254" t="str">
            <v>20C2-CCK1</v>
          </cell>
          <cell r="G11254">
            <v>935178761</v>
          </cell>
        </row>
        <row r="11255">
          <cell r="B11255">
            <v>20003884</v>
          </cell>
          <cell r="C11255" t="str">
            <v>Phùng Kiến</v>
          </cell>
          <cell r="D11255" t="str">
            <v>Hưng</v>
          </cell>
          <cell r="E11255" t="str">
            <v>Phùng Kiến Hưng</v>
          </cell>
          <cell r="F11255" t="str">
            <v>20C6-CNÔ4</v>
          </cell>
          <cell r="G11255">
            <v>396170467</v>
          </cell>
        </row>
        <row r="11256">
          <cell r="B11256">
            <v>20001974</v>
          </cell>
          <cell r="C11256" t="str">
            <v>Phùng Vũ Gia</v>
          </cell>
          <cell r="D11256" t="str">
            <v>Hưng</v>
          </cell>
          <cell r="E11256" t="str">
            <v>Phùng Vũ Gia Hưng</v>
          </cell>
          <cell r="F11256" t="str">
            <v>20T4-KML1</v>
          </cell>
          <cell r="G11256">
            <v>919865253</v>
          </cell>
        </row>
        <row r="11257">
          <cell r="B11257">
            <v>20006177</v>
          </cell>
          <cell r="C11257" t="str">
            <v>Tiêu Gia</v>
          </cell>
          <cell r="D11257" t="str">
            <v>Hưng</v>
          </cell>
          <cell r="E11257" t="str">
            <v>Tiêu Gia Hưng</v>
          </cell>
          <cell r="F11257" t="str">
            <v>20C2-CNL1</v>
          </cell>
          <cell r="G11257">
            <v>918426588</v>
          </cell>
        </row>
        <row r="11258">
          <cell r="B11258">
            <v>20003294</v>
          </cell>
          <cell r="C11258" t="str">
            <v>Trần Gia</v>
          </cell>
          <cell r="D11258" t="str">
            <v>Hưng</v>
          </cell>
          <cell r="E11258" t="str">
            <v>Trần Gia Hưng</v>
          </cell>
          <cell r="F11258" t="str">
            <v>20T4-CKC2</v>
          </cell>
          <cell r="G11258">
            <v>769422252</v>
          </cell>
        </row>
        <row r="11259">
          <cell r="B11259">
            <v>20000924</v>
          </cell>
          <cell r="C11259" t="str">
            <v>Trần Khánh</v>
          </cell>
          <cell r="D11259" t="str">
            <v>Hưng</v>
          </cell>
          <cell r="E11259" t="str">
            <v>Trần Khánh Hưng</v>
          </cell>
          <cell r="F11259" t="str">
            <v>20T4-ĐCN2</v>
          </cell>
          <cell r="G11259">
            <v>909752225</v>
          </cell>
        </row>
        <row r="11260">
          <cell r="B11260">
            <v>20006358</v>
          </cell>
          <cell r="C11260" t="str">
            <v>Trịnh Văn</v>
          </cell>
          <cell r="D11260" t="str">
            <v>Hưng</v>
          </cell>
          <cell r="E11260" t="str">
            <v>Trịnh Văn Hưng</v>
          </cell>
          <cell r="F11260" t="str">
            <v>20C2-TKW1</v>
          </cell>
          <cell r="G11260">
            <v>1654983296</v>
          </cell>
        </row>
        <row r="11261">
          <cell r="B11261">
            <v>20004642</v>
          </cell>
          <cell r="C11261" t="str">
            <v>Trương Vũ</v>
          </cell>
          <cell r="D11261" t="str">
            <v>Hưng</v>
          </cell>
          <cell r="E11261" t="str">
            <v>Trương Vũ Hưng</v>
          </cell>
          <cell r="F11261" t="str">
            <v>20C1-CNL2</v>
          </cell>
          <cell r="G11261">
            <v>704622286</v>
          </cell>
        </row>
        <row r="11262">
          <cell r="B11262">
            <v>20005095</v>
          </cell>
          <cell r="C11262" t="str">
            <v>Ửng Trung</v>
          </cell>
          <cell r="D11262" t="str">
            <v>Hưng</v>
          </cell>
          <cell r="E11262" t="str">
            <v>Ửng Trung Hưng</v>
          </cell>
          <cell r="F11262" t="str">
            <v>20C1-CTM2</v>
          </cell>
          <cell r="G11262">
            <v>938275614</v>
          </cell>
        </row>
        <row r="11263">
          <cell r="B11263">
            <v>20004284</v>
          </cell>
          <cell r="C11263" t="str">
            <v>Vũ Quốc</v>
          </cell>
          <cell r="D11263" t="str">
            <v>Hưng</v>
          </cell>
          <cell r="E11263" t="str">
            <v>Vũ Quốc Hưng</v>
          </cell>
          <cell r="F11263" t="str">
            <v>20C1-QNH1</v>
          </cell>
          <cell r="G11263">
            <v>762802735</v>
          </cell>
        </row>
        <row r="11264">
          <cell r="B11264">
            <v>20004557</v>
          </cell>
          <cell r="C11264" t="str">
            <v>Bùi Thị Thu</v>
          </cell>
          <cell r="D11264" t="str">
            <v>Hương</v>
          </cell>
          <cell r="E11264" t="str">
            <v>Bùi Thị Thu Hương</v>
          </cell>
          <cell r="F11264" t="str">
            <v>20C1-LTM1</v>
          </cell>
          <cell r="G11264">
            <v>766805331</v>
          </cell>
        </row>
        <row r="11265">
          <cell r="B11265">
            <v>20004863</v>
          </cell>
          <cell r="C11265" t="str">
            <v>Dương Huỳnh</v>
          </cell>
          <cell r="D11265" t="str">
            <v>Hương</v>
          </cell>
          <cell r="E11265" t="str">
            <v>Dương Huỳnh Hương</v>
          </cell>
          <cell r="F11265" t="str">
            <v>20C1-KTD1</v>
          </cell>
          <cell r="G11265">
            <v>903061922</v>
          </cell>
        </row>
        <row r="11266">
          <cell r="B11266">
            <v>20000842</v>
          </cell>
          <cell r="C11266" t="str">
            <v>Lê Thị</v>
          </cell>
          <cell r="D11266" t="str">
            <v>Hương</v>
          </cell>
          <cell r="E11266" t="str">
            <v>Lê Thị Hương</v>
          </cell>
          <cell r="F11266" t="str">
            <v>20T4-QDL1</v>
          </cell>
          <cell r="G11266">
            <v>379825669</v>
          </cell>
        </row>
        <row r="11267">
          <cell r="B11267">
            <v>20002621</v>
          </cell>
          <cell r="C11267" t="str">
            <v>Lê Thị Thu</v>
          </cell>
          <cell r="D11267" t="str">
            <v>Hương</v>
          </cell>
          <cell r="E11267" t="str">
            <v>Lê Thị Thu Hương</v>
          </cell>
          <cell r="F11267" t="str">
            <v>20T4-TCD1</v>
          </cell>
          <cell r="G11267">
            <v>985137142</v>
          </cell>
        </row>
        <row r="11268">
          <cell r="B11268">
            <v>20002501</v>
          </cell>
          <cell r="C11268" t="str">
            <v>Lềnh Ngọc</v>
          </cell>
          <cell r="D11268" t="str">
            <v>Hương</v>
          </cell>
          <cell r="E11268" t="str">
            <v>Lềnh Ngọc Hương</v>
          </cell>
          <cell r="F11268" t="str">
            <v>20T4-NNA2</v>
          </cell>
          <cell r="G11268">
            <v>909792928</v>
          </cell>
        </row>
        <row r="11269">
          <cell r="B11269">
            <v>20002944</v>
          </cell>
          <cell r="C11269" t="str">
            <v>Lương Thị Thu</v>
          </cell>
          <cell r="D11269" t="str">
            <v>Hương</v>
          </cell>
          <cell r="E11269" t="str">
            <v>Lương Thị Thu Hương</v>
          </cell>
          <cell r="F11269" t="str">
            <v>20C1-NNA1</v>
          </cell>
          <cell r="G11269">
            <v>937857553</v>
          </cell>
        </row>
        <row r="11270">
          <cell r="B11270">
            <v>20001123</v>
          </cell>
          <cell r="C11270" t="str">
            <v>Nguyễn Hoàng Quỳnh</v>
          </cell>
          <cell r="D11270" t="str">
            <v>Hương</v>
          </cell>
          <cell r="E11270" t="str">
            <v>Nguyễn Hoàng Quỳnh Hương</v>
          </cell>
          <cell r="F11270" t="str">
            <v>20T4-TCD1</v>
          </cell>
          <cell r="G11270">
            <v>915865828</v>
          </cell>
        </row>
        <row r="11271">
          <cell r="B11271">
            <v>20006329</v>
          </cell>
          <cell r="C11271" t="str">
            <v>Nguyễn Thị Thu</v>
          </cell>
          <cell r="D11271" t="str">
            <v>Hương</v>
          </cell>
          <cell r="E11271" t="str">
            <v>Nguyễn Thị Thu Hương</v>
          </cell>
          <cell r="F11271" t="str">
            <v>20C2-LTM1</v>
          </cell>
          <cell r="G11271">
            <v>988316239</v>
          </cell>
        </row>
        <row r="11272">
          <cell r="B11272">
            <v>20006302</v>
          </cell>
          <cell r="C11272" t="str">
            <v>Nguyễn Thị Yến</v>
          </cell>
          <cell r="D11272" t="str">
            <v>Hương</v>
          </cell>
          <cell r="E11272" t="str">
            <v>Nguyễn Thị Yến Hương</v>
          </cell>
          <cell r="F11272" t="str">
            <v>20C2-THU1</v>
          </cell>
          <cell r="G11272">
            <v>898415951</v>
          </cell>
        </row>
        <row r="11273">
          <cell r="B11273">
            <v>20001030</v>
          </cell>
          <cell r="C11273" t="str">
            <v>Nguyễn Xuân</v>
          </cell>
          <cell r="D11273" t="str">
            <v>Hương</v>
          </cell>
          <cell r="E11273" t="str">
            <v>Nguyễn Xuân Hương</v>
          </cell>
          <cell r="F11273" t="str">
            <v>20T4-QTD1</v>
          </cell>
          <cell r="G11273">
            <v>865901048</v>
          </cell>
        </row>
        <row r="11274">
          <cell r="B11274">
            <v>20000316</v>
          </cell>
          <cell r="C11274" t="str">
            <v>Phạm Ngọc Quỳnh</v>
          </cell>
          <cell r="D11274" t="str">
            <v>Hương</v>
          </cell>
          <cell r="E11274" t="str">
            <v>Phạm Ngọc Quỳnh Hương</v>
          </cell>
          <cell r="F11274" t="str">
            <v>20T4-ĐHĐ1</v>
          </cell>
          <cell r="G11274">
            <v>978532473</v>
          </cell>
        </row>
        <row r="11275">
          <cell r="B11275">
            <v>20004575</v>
          </cell>
          <cell r="C11275" t="str">
            <v>Quang Thị Yến</v>
          </cell>
          <cell r="D11275" t="str">
            <v>Hương</v>
          </cell>
          <cell r="E11275" t="str">
            <v>Quang Thị Yến Hương</v>
          </cell>
          <cell r="F11275" t="str">
            <v>20C1-QKS1</v>
          </cell>
          <cell r="G11275">
            <v>399260009</v>
          </cell>
        </row>
        <row r="11276">
          <cell r="B11276">
            <v>20006055</v>
          </cell>
          <cell r="C11276" t="str">
            <v>Trịnh Thị Lan</v>
          </cell>
          <cell r="D11276" t="str">
            <v>Hương</v>
          </cell>
          <cell r="E11276" t="str">
            <v>Trịnh Thị Lan Hương</v>
          </cell>
          <cell r="F11276" t="str">
            <v>20C2-KTD1</v>
          </cell>
          <cell r="G11276">
            <v>916075510</v>
          </cell>
        </row>
        <row r="11277">
          <cell r="B11277">
            <v>20001073</v>
          </cell>
          <cell r="C11277" t="str">
            <v>Võ Thị Xuân</v>
          </cell>
          <cell r="D11277" t="str">
            <v>Hương</v>
          </cell>
          <cell r="E11277" t="str">
            <v>Võ Thị Xuân Hương</v>
          </cell>
          <cell r="F11277" t="str">
            <v>20T4-LGT1</v>
          </cell>
          <cell r="G11277">
            <v>937243659</v>
          </cell>
        </row>
        <row r="11278">
          <cell r="B11278">
            <v>20004063</v>
          </cell>
          <cell r="C11278" t="str">
            <v>Nguyễn Văn</v>
          </cell>
          <cell r="D11278" t="str">
            <v>Hướng</v>
          </cell>
          <cell r="E11278" t="str">
            <v>Nguyễn Văn Hướng</v>
          </cell>
          <cell r="F11278" t="str">
            <v>20C1-CNÔ12</v>
          </cell>
          <cell r="G11278">
            <v>372034185</v>
          </cell>
        </row>
        <row r="11279">
          <cell r="B11279">
            <v>20003013</v>
          </cell>
          <cell r="C11279" t="str">
            <v>Sầm Văn</v>
          </cell>
          <cell r="D11279" t="str">
            <v>Hưởng</v>
          </cell>
          <cell r="E11279" t="str">
            <v>Sầm Văn Hưởng</v>
          </cell>
          <cell r="F11279" t="str">
            <v>20C3-CNÔ3</v>
          </cell>
          <cell r="G11279">
            <v>975806064</v>
          </cell>
        </row>
        <row r="11280">
          <cell r="B11280">
            <v>20000073</v>
          </cell>
          <cell r="C11280" t="str">
            <v>Trần</v>
          </cell>
          <cell r="D11280" t="str">
            <v>Hữu</v>
          </cell>
          <cell r="E11280" t="str">
            <v>Trần Hữu</v>
          </cell>
          <cell r="F11280" t="str">
            <v>20T4-CNÔ1</v>
          </cell>
          <cell r="G11280">
            <v>906681393</v>
          </cell>
        </row>
        <row r="11281">
          <cell r="B11281">
            <v>20002296</v>
          </cell>
          <cell r="C11281" t="str">
            <v>Bạch Gia</v>
          </cell>
          <cell r="D11281" t="str">
            <v>Huy</v>
          </cell>
          <cell r="E11281" t="str">
            <v>Bạch Gia Huy</v>
          </cell>
          <cell r="F11281" t="str">
            <v>20T4-CMT2</v>
          </cell>
          <cell r="G11281">
            <v>902792763</v>
          </cell>
        </row>
        <row r="11282">
          <cell r="B11282">
            <v>20005063</v>
          </cell>
          <cell r="C11282" t="str">
            <v>Bào Quang</v>
          </cell>
          <cell r="D11282" t="str">
            <v>Huy</v>
          </cell>
          <cell r="E11282" t="str">
            <v>Bào Quang Huy</v>
          </cell>
          <cell r="F11282" t="str">
            <v>20C1-CNL2</v>
          </cell>
          <cell r="G11282">
            <v>947015640</v>
          </cell>
        </row>
        <row r="11283">
          <cell r="B11283">
            <v>20001739</v>
          </cell>
          <cell r="C11283" t="str">
            <v>Bùi Dương</v>
          </cell>
          <cell r="D11283" t="str">
            <v>Huy</v>
          </cell>
          <cell r="E11283" t="str">
            <v>Bùi Dương Huy</v>
          </cell>
          <cell r="F11283" t="str">
            <v>20T4-CKL1</v>
          </cell>
          <cell r="G11283">
            <v>702556073</v>
          </cell>
        </row>
        <row r="11284">
          <cell r="B11284">
            <v>20005185</v>
          </cell>
          <cell r="C11284" t="str">
            <v>Bùi Gia</v>
          </cell>
          <cell r="D11284" t="str">
            <v>Huy</v>
          </cell>
          <cell r="E11284" t="str">
            <v>Bùi Gia Huy</v>
          </cell>
          <cell r="F11284" t="str">
            <v>20C1-CCK1</v>
          </cell>
          <cell r="G11284">
            <v>902767854</v>
          </cell>
        </row>
        <row r="11285">
          <cell r="B11285">
            <v>20003212</v>
          </cell>
          <cell r="C11285" t="str">
            <v>Bùi Khắc</v>
          </cell>
          <cell r="D11285" t="str">
            <v>Huy</v>
          </cell>
          <cell r="E11285" t="str">
            <v>Bùi Khắc Huy</v>
          </cell>
          <cell r="F11285" t="str">
            <v>20C1-CNÔ6</v>
          </cell>
          <cell r="G11285">
            <v>919712934</v>
          </cell>
        </row>
        <row r="11286">
          <cell r="B11286">
            <v>20002160</v>
          </cell>
          <cell r="C11286" t="str">
            <v>Bùi Lê Quốc</v>
          </cell>
          <cell r="D11286" t="str">
            <v>Huy</v>
          </cell>
          <cell r="E11286" t="str">
            <v>Bùi Lê Quốc Huy</v>
          </cell>
          <cell r="F11286" t="str">
            <v>20T4-CĐT2</v>
          </cell>
          <cell r="G11286">
            <v>932070975</v>
          </cell>
        </row>
        <row r="11287">
          <cell r="B11287">
            <v>20001160</v>
          </cell>
          <cell r="C11287" t="str">
            <v>Bùi Nhất</v>
          </cell>
          <cell r="D11287" t="str">
            <v>Huy</v>
          </cell>
          <cell r="E11287" t="str">
            <v>Bùi Nhất Huy</v>
          </cell>
          <cell r="F11287" t="str">
            <v>20T4-VSL2</v>
          </cell>
          <cell r="G11287">
            <v>772746648</v>
          </cell>
        </row>
        <row r="11288">
          <cell r="B11288">
            <v>20002575</v>
          </cell>
          <cell r="C11288" t="str">
            <v>Bùi Quốc</v>
          </cell>
          <cell r="D11288" t="str">
            <v>Huy</v>
          </cell>
          <cell r="E11288" t="str">
            <v>Bùi Quốc Huy</v>
          </cell>
          <cell r="F11288" t="str">
            <v>20T4-ĐCN2</v>
          </cell>
          <cell r="G11288">
            <v>903826186</v>
          </cell>
        </row>
        <row r="11289">
          <cell r="B11289">
            <v>20005691</v>
          </cell>
          <cell r="C11289" t="str">
            <v>Cao Thế</v>
          </cell>
          <cell r="D11289" t="str">
            <v>Huy</v>
          </cell>
          <cell r="E11289" t="str">
            <v>Cao Thế Huy</v>
          </cell>
          <cell r="F11289" t="str">
            <v>20C1-TĐH2</v>
          </cell>
          <cell r="G11289">
            <v>358547493</v>
          </cell>
        </row>
        <row r="11290">
          <cell r="B11290">
            <v>20002344</v>
          </cell>
          <cell r="C11290" t="str">
            <v>Chung Minh</v>
          </cell>
          <cell r="D11290" t="str">
            <v>Huy</v>
          </cell>
          <cell r="E11290" t="str">
            <v>Chung Minh Huy</v>
          </cell>
          <cell r="F11290" t="str">
            <v>20T4-CKC1</v>
          </cell>
          <cell r="G11290">
            <v>906976087</v>
          </cell>
        </row>
        <row r="11291">
          <cell r="B11291">
            <v>20006293</v>
          </cell>
          <cell r="C11291" t="str">
            <v>Đàm Quang</v>
          </cell>
          <cell r="D11291" t="str">
            <v>Huy</v>
          </cell>
          <cell r="E11291" t="str">
            <v>Đàm Quang Huy</v>
          </cell>
          <cell r="F11291" t="str">
            <v>20C2-THU1</v>
          </cell>
          <cell r="G11291">
            <v>907128236</v>
          </cell>
        </row>
        <row r="11292">
          <cell r="B11292">
            <v>20002947</v>
          </cell>
          <cell r="C11292" t="str">
            <v>Đặng Hoàng</v>
          </cell>
          <cell r="D11292" t="str">
            <v>Huy</v>
          </cell>
          <cell r="E11292" t="str">
            <v>Đặng Hoàng Huy</v>
          </cell>
          <cell r="F11292" t="str">
            <v>20C1-TMĐ1</v>
          </cell>
          <cell r="G11292">
            <v>384806625</v>
          </cell>
        </row>
        <row r="11293">
          <cell r="B11293">
            <v>20000483</v>
          </cell>
          <cell r="C11293" t="str">
            <v>Đặng Minh</v>
          </cell>
          <cell r="D11293" t="str">
            <v>Huy</v>
          </cell>
          <cell r="E11293" t="str">
            <v>Đặng Minh Huy</v>
          </cell>
          <cell r="F11293" t="str">
            <v>20T4-CNÔ2</v>
          </cell>
          <cell r="G11293">
            <v>936798136</v>
          </cell>
        </row>
        <row r="11294">
          <cell r="B11294">
            <v>20001435</v>
          </cell>
          <cell r="C11294" t="str">
            <v>Đặng Ngọc</v>
          </cell>
          <cell r="D11294" t="str">
            <v>Huy</v>
          </cell>
          <cell r="E11294" t="str">
            <v>Đặng Ngọc Huy</v>
          </cell>
          <cell r="F11294" t="str">
            <v>20T4-LTM2</v>
          </cell>
          <cell r="G11294">
            <v>907725500</v>
          </cell>
        </row>
        <row r="11295">
          <cell r="B11295">
            <v>20003960</v>
          </cell>
          <cell r="C11295" t="str">
            <v>Đặng Nguyễn Tiến</v>
          </cell>
          <cell r="D11295" t="str">
            <v>Huy</v>
          </cell>
          <cell r="E11295" t="str">
            <v>Đặng Nguyễn Tiến Huy</v>
          </cell>
          <cell r="F11295" t="str">
            <v>20C1-TĐH1</v>
          </cell>
          <cell r="G11295">
            <v>989317739</v>
          </cell>
        </row>
        <row r="11296">
          <cell r="B11296">
            <v>20002672</v>
          </cell>
          <cell r="C11296" t="str">
            <v>Đặng Nhật</v>
          </cell>
          <cell r="D11296" t="str">
            <v>Huy</v>
          </cell>
          <cell r="E11296" t="str">
            <v>Đặng Nhật Huy</v>
          </cell>
          <cell r="F11296" t="str">
            <v>20T4-THU1</v>
          </cell>
          <cell r="G11296">
            <v>934072043</v>
          </cell>
        </row>
        <row r="11297">
          <cell r="B11297">
            <v>20001588</v>
          </cell>
          <cell r="C11297" t="str">
            <v>Đặng Quang</v>
          </cell>
          <cell r="D11297" t="str">
            <v>Huy</v>
          </cell>
          <cell r="E11297" t="str">
            <v>Đặng Quang Huy</v>
          </cell>
          <cell r="F11297" t="str">
            <v>20T4-KML1</v>
          </cell>
          <cell r="G11297">
            <v>903347883</v>
          </cell>
        </row>
        <row r="11298">
          <cell r="B11298">
            <v>20003711</v>
          </cell>
          <cell r="C11298" t="str">
            <v>Đặng Quốc</v>
          </cell>
          <cell r="D11298" t="str">
            <v>Huy</v>
          </cell>
          <cell r="E11298" t="str">
            <v>Đặng Quốc Huy</v>
          </cell>
          <cell r="F11298" t="str">
            <v>20C1-LTM2</v>
          </cell>
          <cell r="G11298">
            <v>967505167</v>
          </cell>
        </row>
        <row r="11299">
          <cell r="B11299">
            <v>20004219</v>
          </cell>
          <cell r="C11299" t="str">
            <v>Đặng Quốc</v>
          </cell>
          <cell r="D11299" t="str">
            <v>Huy</v>
          </cell>
          <cell r="E11299" t="str">
            <v>Đặng Quốc Huy</v>
          </cell>
          <cell r="F11299" t="str">
            <v>20C1-ĐCN1</v>
          </cell>
          <cell r="G11299">
            <v>349282933</v>
          </cell>
        </row>
        <row r="11300">
          <cell r="B11300">
            <v>20002025</v>
          </cell>
          <cell r="C11300" t="str">
            <v>Đào Gia</v>
          </cell>
          <cell r="D11300" t="str">
            <v>Huy</v>
          </cell>
          <cell r="E11300" t="str">
            <v>Đào Gia Huy</v>
          </cell>
          <cell r="F11300" t="str">
            <v>20T4-LTM2</v>
          </cell>
          <cell r="G11300">
            <v>909008911</v>
          </cell>
        </row>
        <row r="11301">
          <cell r="B11301">
            <v>20001226</v>
          </cell>
          <cell r="C11301" t="str">
            <v>Diệp Gia</v>
          </cell>
          <cell r="D11301" t="str">
            <v>Huy</v>
          </cell>
          <cell r="E11301" t="str">
            <v>Diệp Gia Huy</v>
          </cell>
          <cell r="F11301" t="str">
            <v>20T4-LĐL1</v>
          </cell>
          <cell r="G11301">
            <v>978998138</v>
          </cell>
        </row>
        <row r="11302">
          <cell r="B11302">
            <v>20000315</v>
          </cell>
          <cell r="C11302" t="str">
            <v>Diệp Vinh</v>
          </cell>
          <cell r="D11302" t="str">
            <v>Huy</v>
          </cell>
          <cell r="E11302" t="str">
            <v>Diệp Vinh Huy</v>
          </cell>
          <cell r="F11302" t="str">
            <v>20T4-KML1</v>
          </cell>
          <cell r="G11302">
            <v>792288832</v>
          </cell>
        </row>
        <row r="11303">
          <cell r="B11303">
            <v>20004230</v>
          </cell>
          <cell r="C11303" t="str">
            <v>Đinh Gia</v>
          </cell>
          <cell r="D11303" t="str">
            <v>Huy</v>
          </cell>
          <cell r="E11303" t="str">
            <v>Đinh Gia Huy</v>
          </cell>
          <cell r="F11303" t="str">
            <v>20C6-CNÔ2</v>
          </cell>
          <cell r="G11303">
            <v>972008066</v>
          </cell>
        </row>
        <row r="11304">
          <cell r="B11304">
            <v>20004216</v>
          </cell>
          <cell r="C11304" t="str">
            <v>Đinh Hoàng Bảo</v>
          </cell>
          <cell r="D11304" t="str">
            <v>Huy</v>
          </cell>
          <cell r="E11304" t="str">
            <v>Đinh Hoàng Bảo Huy</v>
          </cell>
          <cell r="F11304" t="str">
            <v>20C1-ĐHĐ1</v>
          </cell>
          <cell r="G11304">
            <v>586479219</v>
          </cell>
        </row>
        <row r="11305">
          <cell r="B11305">
            <v>20002618</v>
          </cell>
          <cell r="C11305" t="str">
            <v>Đinh Lâm</v>
          </cell>
          <cell r="D11305" t="str">
            <v>Huy</v>
          </cell>
          <cell r="E11305" t="str">
            <v>Đinh Lâm Huy</v>
          </cell>
          <cell r="F11305" t="str">
            <v>20T4-LTM2</v>
          </cell>
          <cell r="G11305">
            <v>902287331</v>
          </cell>
        </row>
        <row r="11306">
          <cell r="B11306">
            <v>20001057</v>
          </cell>
          <cell r="C11306" t="str">
            <v>Đinh Văn</v>
          </cell>
          <cell r="D11306" t="str">
            <v>Huy</v>
          </cell>
          <cell r="E11306" t="str">
            <v>Đinh Văn Huy</v>
          </cell>
          <cell r="F11306" t="str">
            <v>20T4-KML1</v>
          </cell>
          <cell r="G11306">
            <v>985659733</v>
          </cell>
        </row>
        <row r="11307">
          <cell r="B11307">
            <v>20001480</v>
          </cell>
          <cell r="C11307" t="str">
            <v>Đỗ Gia</v>
          </cell>
          <cell r="D11307" t="str">
            <v>Huy</v>
          </cell>
          <cell r="E11307" t="str">
            <v>Đỗ Gia Huy</v>
          </cell>
          <cell r="F11307" t="str">
            <v>20T4-TCD1</v>
          </cell>
          <cell r="G11307">
            <v>907581730</v>
          </cell>
        </row>
        <row r="11308">
          <cell r="B11308">
            <v>20003739</v>
          </cell>
          <cell r="C11308" t="str">
            <v>Đỗ Hoàng Quốc</v>
          </cell>
          <cell r="D11308" t="str">
            <v>Huy</v>
          </cell>
          <cell r="E11308" t="str">
            <v>Đỗ Hoàng Quốc Huy</v>
          </cell>
          <cell r="F11308" t="str">
            <v>20C1-TĐH2</v>
          </cell>
          <cell r="G11308">
            <v>989983847</v>
          </cell>
        </row>
        <row r="11309">
          <cell r="B11309">
            <v>20003599</v>
          </cell>
          <cell r="C11309" t="str">
            <v>Đỗ Quốc</v>
          </cell>
          <cell r="D11309" t="str">
            <v>Huy</v>
          </cell>
          <cell r="E11309" t="str">
            <v>Đỗ Quốc Huy</v>
          </cell>
          <cell r="F11309" t="str">
            <v>20C1-CNÔ9</v>
          </cell>
          <cell r="G11309">
            <v>374544974</v>
          </cell>
        </row>
        <row r="11310">
          <cell r="B11310">
            <v>20002746</v>
          </cell>
          <cell r="C11310" t="str">
            <v>Đỗ Văn</v>
          </cell>
          <cell r="D11310" t="str">
            <v>Huy</v>
          </cell>
          <cell r="E11310" t="str">
            <v>Đỗ Văn Huy</v>
          </cell>
          <cell r="F11310" t="str">
            <v>20C6-CNÔ2</v>
          </cell>
          <cell r="G11310">
            <v>389125596</v>
          </cell>
        </row>
        <row r="11311">
          <cell r="B11311">
            <v>20005464</v>
          </cell>
          <cell r="C11311" t="str">
            <v>Đồng Nguyễn Minh</v>
          </cell>
          <cell r="D11311" t="str">
            <v>Huy</v>
          </cell>
          <cell r="E11311" t="str">
            <v>Đồng Nguyễn Minh Huy</v>
          </cell>
          <cell r="F11311" t="str">
            <v>20C1-ĐĐT2</v>
          </cell>
          <cell r="G11311">
            <v>961871019</v>
          </cell>
        </row>
        <row r="11312">
          <cell r="B11312">
            <v>20006040</v>
          </cell>
          <cell r="C11312" t="str">
            <v>Đường Gia</v>
          </cell>
          <cell r="D11312" t="str">
            <v>Huy</v>
          </cell>
          <cell r="E11312" t="str">
            <v>Đường Gia Huy</v>
          </cell>
          <cell r="F11312" t="str">
            <v>20C2-QTM1</v>
          </cell>
          <cell r="G11312">
            <v>1254535704</v>
          </cell>
        </row>
        <row r="11313">
          <cell r="B11313">
            <v>20003791</v>
          </cell>
          <cell r="C11313" t="str">
            <v>Dương Ngọc</v>
          </cell>
          <cell r="D11313" t="str">
            <v>Huy</v>
          </cell>
          <cell r="E11313" t="str">
            <v>Dương Ngọc Huy</v>
          </cell>
          <cell r="F11313" t="str">
            <v>20C1-CNÔ10</v>
          </cell>
          <cell r="G11313">
            <v>382610443</v>
          </cell>
        </row>
        <row r="11314">
          <cell r="B11314">
            <v>20003392</v>
          </cell>
          <cell r="C11314" t="str">
            <v>Dương Quốc</v>
          </cell>
          <cell r="D11314" t="str">
            <v>Huy</v>
          </cell>
          <cell r="E11314" t="str">
            <v>Dương Quốc Huy</v>
          </cell>
          <cell r="F11314" t="str">
            <v>20C6-CĐT1</v>
          </cell>
          <cell r="G11314">
            <v>369612375</v>
          </cell>
        </row>
        <row r="11315">
          <cell r="B11315">
            <v>20001669</v>
          </cell>
          <cell r="C11315" t="str">
            <v>Giang Quốc</v>
          </cell>
          <cell r="D11315" t="str">
            <v>Huy</v>
          </cell>
          <cell r="E11315" t="str">
            <v>Giang Quốc Huy</v>
          </cell>
          <cell r="F11315" t="str">
            <v>20T4-CCK1</v>
          </cell>
          <cell r="G11315">
            <v>387933874</v>
          </cell>
        </row>
        <row r="11316">
          <cell r="B11316">
            <v>20001633</v>
          </cell>
          <cell r="C11316" t="str">
            <v>Hạ Nguyễn Quốc</v>
          </cell>
          <cell r="D11316" t="str">
            <v>Huy</v>
          </cell>
          <cell r="E11316" t="str">
            <v>Hạ Nguyễn Quốc Huy</v>
          </cell>
          <cell r="F11316" t="str">
            <v>20T4-VSL2</v>
          </cell>
          <cell r="G11316">
            <v>903983285</v>
          </cell>
        </row>
        <row r="11317">
          <cell r="B11317">
            <v>20004991</v>
          </cell>
          <cell r="C11317" t="str">
            <v>Hồ Hoàng</v>
          </cell>
          <cell r="D11317" t="str">
            <v>Huy</v>
          </cell>
          <cell r="E11317" t="str">
            <v>Hồ Hoàng Huy</v>
          </cell>
          <cell r="F11317" t="str">
            <v>20C1-TĐH1</v>
          </cell>
          <cell r="G11317">
            <v>386744271</v>
          </cell>
        </row>
        <row r="11318">
          <cell r="B11318">
            <v>20001252</v>
          </cell>
          <cell r="C11318" t="str">
            <v>Hồ Quốc</v>
          </cell>
          <cell r="D11318" t="str">
            <v>Huy</v>
          </cell>
          <cell r="E11318" t="str">
            <v>Hồ Quốc Huy</v>
          </cell>
          <cell r="F11318" t="str">
            <v>20T4-QTM1</v>
          </cell>
          <cell r="G11318">
            <v>783265351</v>
          </cell>
        </row>
        <row r="11319">
          <cell r="B11319">
            <v>20003786</v>
          </cell>
          <cell r="C11319" t="str">
            <v>Hồ Quốc</v>
          </cell>
          <cell r="D11319" t="str">
            <v>Huy</v>
          </cell>
          <cell r="E11319" t="str">
            <v>Hồ Quốc Huy</v>
          </cell>
          <cell r="F11319" t="str">
            <v>20C1-LTM1</v>
          </cell>
          <cell r="G11319">
            <v>363052560</v>
          </cell>
        </row>
        <row r="11320">
          <cell r="B11320">
            <v>20005220</v>
          </cell>
          <cell r="C11320" t="str">
            <v>Hồ Quốc</v>
          </cell>
          <cell r="D11320" t="str">
            <v>Huy</v>
          </cell>
          <cell r="E11320" t="str">
            <v>Hồ Quốc Huy</v>
          </cell>
          <cell r="F11320" t="str">
            <v>20C1-BCN1</v>
          </cell>
          <cell r="G11320">
            <v>938261659</v>
          </cell>
        </row>
        <row r="11321">
          <cell r="B11321">
            <v>20001408</v>
          </cell>
          <cell r="C11321" t="str">
            <v>Hồ Thanh</v>
          </cell>
          <cell r="D11321" t="str">
            <v>Huy</v>
          </cell>
          <cell r="E11321" t="str">
            <v>Hồ Thanh Huy</v>
          </cell>
          <cell r="F11321" t="str">
            <v>20T4-TKĐ3</v>
          </cell>
          <cell r="G11321">
            <v>903115890</v>
          </cell>
        </row>
        <row r="11322">
          <cell r="B11322">
            <v>20003062</v>
          </cell>
          <cell r="C11322" t="str">
            <v>Hồ Việt</v>
          </cell>
          <cell r="D11322" t="str">
            <v>Huy</v>
          </cell>
          <cell r="E11322" t="str">
            <v>Hồ Việt Huy</v>
          </cell>
          <cell r="F11322" t="str">
            <v>20C1-BCN1</v>
          </cell>
          <cell r="G11322">
            <v>388778954</v>
          </cell>
        </row>
        <row r="11323">
          <cell r="B11323">
            <v>20006360</v>
          </cell>
          <cell r="C11323" t="str">
            <v>Hoàng Bảo</v>
          </cell>
          <cell r="D11323" t="str">
            <v>Huy</v>
          </cell>
          <cell r="E11323" t="str">
            <v>Hoàng Bảo Huy</v>
          </cell>
          <cell r="F11323" t="str">
            <v>20C2-TKW1</v>
          </cell>
          <cell r="G11323">
            <v>938200307</v>
          </cell>
        </row>
        <row r="11324">
          <cell r="B11324">
            <v>20001341</v>
          </cell>
          <cell r="C11324" t="str">
            <v>Hoàng Đức</v>
          </cell>
          <cell r="D11324" t="str">
            <v>Huy</v>
          </cell>
          <cell r="E11324" t="str">
            <v>Hoàng Đức Huy</v>
          </cell>
          <cell r="F11324" t="str">
            <v>20T4-THU1</v>
          </cell>
          <cell r="G11324">
            <v>936927059</v>
          </cell>
        </row>
        <row r="11325">
          <cell r="B11325">
            <v>20002609</v>
          </cell>
          <cell r="C11325" t="str">
            <v>Hoàng Gia</v>
          </cell>
          <cell r="D11325" t="str">
            <v>Huy</v>
          </cell>
          <cell r="E11325" t="str">
            <v>Hoàng Gia Huy</v>
          </cell>
          <cell r="F11325" t="str">
            <v>20T4-VSL2</v>
          </cell>
          <cell r="G11325">
            <v>389198243</v>
          </cell>
        </row>
        <row r="11326">
          <cell r="B11326">
            <v>20003464</v>
          </cell>
          <cell r="C11326" t="str">
            <v>Hoàng Kim</v>
          </cell>
          <cell r="D11326" t="str">
            <v>Huy</v>
          </cell>
          <cell r="E11326" t="str">
            <v>Hoàng Kim Huy</v>
          </cell>
          <cell r="F11326" t="str">
            <v>20C1-VSL1</v>
          </cell>
          <cell r="G11326">
            <v>971174372</v>
          </cell>
        </row>
        <row r="11327">
          <cell r="B11327">
            <v>20001502</v>
          </cell>
          <cell r="C11327" t="str">
            <v>Hoàng Nguyễn Quang</v>
          </cell>
          <cell r="D11327" t="str">
            <v>Huy</v>
          </cell>
          <cell r="E11327" t="str">
            <v>Hoàng Nguyễn Quang Huy</v>
          </cell>
          <cell r="F11327" t="str">
            <v>20T4-VSL1</v>
          </cell>
          <cell r="G11327">
            <v>938361150</v>
          </cell>
        </row>
        <row r="11328">
          <cell r="B11328">
            <v>20002202</v>
          </cell>
          <cell r="C11328" t="str">
            <v>Hoàng Vũ</v>
          </cell>
          <cell r="D11328" t="str">
            <v>Huy</v>
          </cell>
          <cell r="E11328" t="str">
            <v>Hoàng Vũ Huy</v>
          </cell>
          <cell r="F11328" t="str">
            <v>20T4-NNA2</v>
          </cell>
          <cell r="G11328">
            <v>908153700</v>
          </cell>
        </row>
        <row r="11329">
          <cell r="B11329">
            <v>20001783</v>
          </cell>
          <cell r="C11329" t="str">
            <v>Huỳnh Đình</v>
          </cell>
          <cell r="D11329" t="str">
            <v>Huy</v>
          </cell>
          <cell r="E11329" t="str">
            <v>Huỳnh Đình Huy</v>
          </cell>
          <cell r="F11329" t="str">
            <v>20C1-LTM2</v>
          </cell>
          <cell r="G11329">
            <v>794922742</v>
          </cell>
        </row>
        <row r="11330">
          <cell r="B11330">
            <v>20002281</v>
          </cell>
          <cell r="C11330" t="str">
            <v>Huỳnh Gia</v>
          </cell>
          <cell r="D11330" t="str">
            <v>Huy</v>
          </cell>
          <cell r="E11330" t="str">
            <v>Huỳnh Gia Huy</v>
          </cell>
          <cell r="F11330" t="str">
            <v>20T4-QTM2</v>
          </cell>
          <cell r="G11330">
            <v>902681422</v>
          </cell>
        </row>
        <row r="11331">
          <cell r="B11331">
            <v>20001094</v>
          </cell>
          <cell r="C11331" t="str">
            <v>Huỳnh Hoàng</v>
          </cell>
          <cell r="D11331" t="str">
            <v>Huy</v>
          </cell>
          <cell r="E11331" t="str">
            <v>Huỳnh Hoàng Huy</v>
          </cell>
          <cell r="F11331" t="str">
            <v>20T4-CĐT1</v>
          </cell>
          <cell r="G11331">
            <v>903642712</v>
          </cell>
        </row>
        <row r="11332">
          <cell r="B11332">
            <v>20005781</v>
          </cell>
          <cell r="C11332" t="str">
            <v>Huỳnh Phạm Hoàng</v>
          </cell>
          <cell r="D11332" t="str">
            <v>Huy</v>
          </cell>
          <cell r="E11332" t="str">
            <v>Huỳnh Phạm Hoàng Huy</v>
          </cell>
          <cell r="F11332" t="str">
            <v>20C1-TMĐ1</v>
          </cell>
          <cell r="G11332">
            <v>852005939</v>
          </cell>
        </row>
        <row r="11333">
          <cell r="B11333">
            <v>20003662</v>
          </cell>
          <cell r="C11333" t="str">
            <v>Huỳnh Phạm Nhựt</v>
          </cell>
          <cell r="D11333" t="str">
            <v>Huy</v>
          </cell>
          <cell r="E11333" t="str">
            <v>Huỳnh Phạm Nhựt Huy</v>
          </cell>
          <cell r="F11333" t="str">
            <v>20C1-CNÔ9</v>
          </cell>
          <cell r="G11333">
            <v>357363705</v>
          </cell>
        </row>
        <row r="11334">
          <cell r="B11334">
            <v>20000498</v>
          </cell>
          <cell r="C11334" t="str">
            <v>Huỳnh Thanh</v>
          </cell>
          <cell r="D11334" t="str">
            <v>Huy</v>
          </cell>
          <cell r="E11334" t="str">
            <v>Huỳnh Thanh Huy</v>
          </cell>
          <cell r="F11334" t="str">
            <v>20T4-ĐCN1</v>
          </cell>
          <cell r="G11334">
            <v>349277876</v>
          </cell>
        </row>
        <row r="11335">
          <cell r="B11335">
            <v>20003154</v>
          </cell>
          <cell r="C11335" t="str">
            <v>Lai Nhựt</v>
          </cell>
          <cell r="D11335" t="str">
            <v>Huy</v>
          </cell>
          <cell r="E11335" t="str">
            <v>Lai Nhựt Huy</v>
          </cell>
          <cell r="F11335" t="str">
            <v>20T4-CCK2</v>
          </cell>
          <cell r="G11335">
            <v>973954049</v>
          </cell>
        </row>
        <row r="11336">
          <cell r="B11336">
            <v>20000753</v>
          </cell>
          <cell r="C11336" t="str">
            <v>Lại Tuấn</v>
          </cell>
          <cell r="D11336" t="str">
            <v>Huy</v>
          </cell>
          <cell r="E11336" t="str">
            <v>Lại Tuấn Huy</v>
          </cell>
          <cell r="F11336" t="str">
            <v>20T4-CNÔ3</v>
          </cell>
          <cell r="G11336">
            <v>333621984</v>
          </cell>
        </row>
        <row r="11337">
          <cell r="B11337">
            <v>20000301</v>
          </cell>
          <cell r="C11337" t="str">
            <v>Lâm</v>
          </cell>
          <cell r="D11337" t="str">
            <v>Huy</v>
          </cell>
          <cell r="E11337" t="str">
            <v>Lâm Huy</v>
          </cell>
          <cell r="F11337" t="str">
            <v>20T4-CNÔ2</v>
          </cell>
          <cell r="G11337">
            <v>932089166</v>
          </cell>
        </row>
        <row r="11338">
          <cell r="B11338">
            <v>20005692</v>
          </cell>
          <cell r="C11338" t="str">
            <v>Lâm Gia</v>
          </cell>
          <cell r="D11338" t="str">
            <v>Huy</v>
          </cell>
          <cell r="E11338" t="str">
            <v>Lâm Gia Huy</v>
          </cell>
          <cell r="F11338" t="str">
            <v>20C1-VSL2</v>
          </cell>
          <cell r="G11338">
            <v>383967721</v>
          </cell>
        </row>
        <row r="11339">
          <cell r="B11339">
            <v>20006595</v>
          </cell>
          <cell r="C11339" t="str">
            <v>Lâm Gia</v>
          </cell>
          <cell r="D11339" t="str">
            <v>Huy</v>
          </cell>
          <cell r="E11339" t="str">
            <v>Lâm Gia Huy</v>
          </cell>
          <cell r="F11339" t="str">
            <v>20C2-CNÔ3</v>
          </cell>
          <cell r="G11339">
            <v>859929943</v>
          </cell>
        </row>
        <row r="11340">
          <cell r="B11340">
            <v>20004561</v>
          </cell>
          <cell r="C11340" t="str">
            <v>Lâm Nhất</v>
          </cell>
          <cell r="D11340" t="str">
            <v>Huy</v>
          </cell>
          <cell r="E11340" t="str">
            <v>Lâm Nhất Huy</v>
          </cell>
          <cell r="F11340" t="str">
            <v>20C1-TĐH1</v>
          </cell>
          <cell r="G11340">
            <v>779630310</v>
          </cell>
        </row>
        <row r="11341">
          <cell r="B11341">
            <v>20003230</v>
          </cell>
          <cell r="C11341" t="str">
            <v>Lê Đăng</v>
          </cell>
          <cell r="D11341" t="str">
            <v>Huy</v>
          </cell>
          <cell r="E11341" t="str">
            <v>Lê Đăng Huy</v>
          </cell>
          <cell r="F11341" t="str">
            <v>20C1-CTM1</v>
          </cell>
          <cell r="G11341">
            <v>373356056</v>
          </cell>
        </row>
        <row r="11342">
          <cell r="B11342">
            <v>20003303</v>
          </cell>
          <cell r="C11342" t="str">
            <v>Lê Dư Minh</v>
          </cell>
          <cell r="D11342" t="str">
            <v>Huy</v>
          </cell>
          <cell r="E11342" t="str">
            <v>Lê Dư Minh Huy</v>
          </cell>
          <cell r="F11342" t="str">
            <v>20C1-CNÔ7</v>
          </cell>
          <cell r="G11342">
            <v>939294243</v>
          </cell>
        </row>
        <row r="11343">
          <cell r="B11343">
            <v>20003128</v>
          </cell>
          <cell r="C11343" t="str">
            <v>Lê Đức</v>
          </cell>
          <cell r="D11343" t="str">
            <v>Huy</v>
          </cell>
          <cell r="E11343" t="str">
            <v>Lê Đức Huy</v>
          </cell>
          <cell r="F11343" t="str">
            <v>20C1-CTM1</v>
          </cell>
          <cell r="G11343">
            <v>989110571</v>
          </cell>
        </row>
        <row r="11344">
          <cell r="B11344">
            <v>20004383</v>
          </cell>
          <cell r="C11344" t="str">
            <v>Lê Gia</v>
          </cell>
          <cell r="D11344" t="str">
            <v>Huy</v>
          </cell>
          <cell r="E11344" t="str">
            <v>Lê Gia Huy</v>
          </cell>
          <cell r="F11344" t="str">
            <v>20C1-NNA1</v>
          </cell>
          <cell r="G11344">
            <v>398285710</v>
          </cell>
        </row>
        <row r="11345">
          <cell r="B11345">
            <v>20004976</v>
          </cell>
          <cell r="C11345" t="str">
            <v>Lê Gia</v>
          </cell>
          <cell r="D11345" t="str">
            <v>Huy</v>
          </cell>
          <cell r="E11345" t="str">
            <v>Lê Gia Huy</v>
          </cell>
          <cell r="F11345" t="str">
            <v>20C1-VSL1</v>
          </cell>
          <cell r="G11345">
            <v>2836087897</v>
          </cell>
        </row>
        <row r="11346">
          <cell r="B11346">
            <v>20001087</v>
          </cell>
          <cell r="C11346" t="str">
            <v>Lê Hoàng Minh</v>
          </cell>
          <cell r="D11346" t="str">
            <v>Huy</v>
          </cell>
          <cell r="E11346" t="str">
            <v>Lê Hoàng Minh Huy</v>
          </cell>
          <cell r="F11346" t="str">
            <v>20T4-LTM2</v>
          </cell>
          <cell r="G11346">
            <v>908846115</v>
          </cell>
        </row>
        <row r="11347">
          <cell r="B11347">
            <v>20002833</v>
          </cell>
          <cell r="C11347" t="str">
            <v>Lê Khánh</v>
          </cell>
          <cell r="D11347" t="str">
            <v>Huy</v>
          </cell>
          <cell r="E11347" t="str">
            <v>Lê Khánh Huy</v>
          </cell>
          <cell r="F11347" t="str">
            <v>20C1-CCK1</v>
          </cell>
          <cell r="G11347">
            <v>904566963</v>
          </cell>
        </row>
        <row r="11348">
          <cell r="B11348">
            <v>20002150</v>
          </cell>
          <cell r="C11348" t="str">
            <v>Lê Nguyễn Đức</v>
          </cell>
          <cell r="D11348" t="str">
            <v>Huy</v>
          </cell>
          <cell r="E11348" t="str">
            <v>Lê Nguyễn Đức Huy</v>
          </cell>
          <cell r="F11348" t="str">
            <v>20C1-VSL1</v>
          </cell>
          <cell r="G11348">
            <v>395202352</v>
          </cell>
        </row>
        <row r="11349">
          <cell r="B11349">
            <v>20000045</v>
          </cell>
          <cell r="C11349" t="str">
            <v>Lê Nguyễn Gia</v>
          </cell>
          <cell r="D11349" t="str">
            <v>Huy</v>
          </cell>
          <cell r="E11349" t="str">
            <v>Lê Nguyễn Gia Huy</v>
          </cell>
          <cell r="F11349" t="str">
            <v>20T4-CCK1</v>
          </cell>
          <cell r="G11349">
            <v>987744744</v>
          </cell>
        </row>
        <row r="11350">
          <cell r="B11350">
            <v>20001437</v>
          </cell>
          <cell r="C11350" t="str">
            <v>Lê Nguyễn Quang</v>
          </cell>
          <cell r="D11350" t="str">
            <v>Huy</v>
          </cell>
          <cell r="E11350" t="str">
            <v>Lê Nguyễn Quang Huy</v>
          </cell>
          <cell r="F11350" t="str">
            <v>20T4-VSL1</v>
          </cell>
          <cell r="G11350">
            <v>938359383</v>
          </cell>
        </row>
        <row r="11351">
          <cell r="B11351">
            <v>20000652</v>
          </cell>
          <cell r="C11351" t="str">
            <v>Lê Nguyễn Trường</v>
          </cell>
          <cell r="D11351" t="str">
            <v>Huy</v>
          </cell>
          <cell r="E11351" t="str">
            <v>Lê Nguyễn Trường Huy</v>
          </cell>
          <cell r="F11351" t="str">
            <v>20T4-QKS1</v>
          </cell>
          <cell r="G11351">
            <v>346429071</v>
          </cell>
        </row>
        <row r="11352">
          <cell r="B11352">
            <v>20001574</v>
          </cell>
          <cell r="C11352" t="str">
            <v>Lê Nguyễn Tuấn</v>
          </cell>
          <cell r="D11352" t="str">
            <v>Huy</v>
          </cell>
          <cell r="E11352" t="str">
            <v>Lê Nguyễn Tuấn Huy</v>
          </cell>
          <cell r="F11352" t="str">
            <v>20T4-KLB1</v>
          </cell>
          <cell r="G11352">
            <v>932264545</v>
          </cell>
        </row>
        <row r="11353">
          <cell r="B11353">
            <v>20000338</v>
          </cell>
          <cell r="C11353" t="str">
            <v>Lê Nhật</v>
          </cell>
          <cell r="D11353" t="str">
            <v>Huy</v>
          </cell>
          <cell r="E11353" t="str">
            <v>Lê Nhật Huy</v>
          </cell>
          <cell r="F11353" t="str">
            <v>20T4-TKĐ1</v>
          </cell>
          <cell r="G11353">
            <v>903255628</v>
          </cell>
        </row>
        <row r="11354">
          <cell r="B11354">
            <v>20001353</v>
          </cell>
          <cell r="C11354" t="str">
            <v>Lê Quang</v>
          </cell>
          <cell r="D11354" t="str">
            <v>Huy</v>
          </cell>
          <cell r="E11354" t="str">
            <v>Lê Quang Huy</v>
          </cell>
          <cell r="F11354" t="str">
            <v>20T4-CNÔ3</v>
          </cell>
          <cell r="G11354">
            <v>707372992</v>
          </cell>
        </row>
        <row r="11355">
          <cell r="B11355">
            <v>20001913</v>
          </cell>
          <cell r="C11355" t="str">
            <v>Lê Quang</v>
          </cell>
          <cell r="D11355" t="str">
            <v>Huy</v>
          </cell>
          <cell r="E11355" t="str">
            <v>Lê Quang Huy</v>
          </cell>
          <cell r="F11355" t="str">
            <v>20T4-NNA2</v>
          </cell>
          <cell r="G11355">
            <v>931570643</v>
          </cell>
        </row>
        <row r="11356">
          <cell r="B11356">
            <v>20003037</v>
          </cell>
          <cell r="C11356" t="str">
            <v>Lê Quang</v>
          </cell>
          <cell r="D11356" t="str">
            <v>Huy</v>
          </cell>
          <cell r="E11356" t="str">
            <v>Lê Quang Huy</v>
          </cell>
          <cell r="F11356" t="str">
            <v>20C1-LTM1</v>
          </cell>
          <cell r="G11356">
            <v>367866052</v>
          </cell>
        </row>
        <row r="11357">
          <cell r="B11357">
            <v>20006627</v>
          </cell>
          <cell r="C11357" t="str">
            <v>Lê Quốc</v>
          </cell>
          <cell r="D11357" t="str">
            <v>Huy</v>
          </cell>
          <cell r="E11357" t="str">
            <v>Lê Quốc Huy</v>
          </cell>
          <cell r="F11357" t="str">
            <v>20C2-CNÔ3</v>
          </cell>
          <cell r="G11357">
            <v>1264650199</v>
          </cell>
        </row>
        <row r="11358">
          <cell r="B11358">
            <v>20001189</v>
          </cell>
          <cell r="C11358" t="str">
            <v>Lê Thanh</v>
          </cell>
          <cell r="D11358" t="str">
            <v>Huy</v>
          </cell>
          <cell r="E11358" t="str">
            <v>Lê Thanh Huy</v>
          </cell>
          <cell r="F11358" t="str">
            <v>20T4-QTM1</v>
          </cell>
          <cell r="G11358">
            <v>902989455</v>
          </cell>
        </row>
        <row r="11359">
          <cell r="B11359">
            <v>20004500</v>
          </cell>
          <cell r="C11359" t="str">
            <v>Lê Thanh</v>
          </cell>
          <cell r="D11359" t="str">
            <v>Huy</v>
          </cell>
          <cell r="E11359" t="str">
            <v>Lê Thanh Huy</v>
          </cell>
          <cell r="F11359" t="str">
            <v>20C1-KML2</v>
          </cell>
          <cell r="G11359">
            <v>338646158</v>
          </cell>
        </row>
        <row r="11360">
          <cell r="B11360">
            <v>20001385</v>
          </cell>
          <cell r="C11360" t="str">
            <v>Lê Vũ Quốc</v>
          </cell>
          <cell r="D11360" t="str">
            <v>Huy</v>
          </cell>
          <cell r="E11360" t="str">
            <v>Lê Vũ Quốc Huy</v>
          </cell>
          <cell r="F11360" t="str">
            <v>20T4-ĐĐT1</v>
          </cell>
          <cell r="G11360">
            <v>909684717</v>
          </cell>
        </row>
        <row r="11361">
          <cell r="B11361">
            <v>20006649</v>
          </cell>
          <cell r="C11361" t="str">
            <v>Lê Xuân</v>
          </cell>
          <cell r="D11361" t="str">
            <v>Huy</v>
          </cell>
          <cell r="E11361" t="str">
            <v>Lê Xuân Huy</v>
          </cell>
          <cell r="F11361" t="str">
            <v>20C2-CNÔ3</v>
          </cell>
          <cell r="G11361">
            <v>929219241</v>
          </cell>
        </row>
        <row r="11362">
          <cell r="B11362">
            <v>20006490</v>
          </cell>
          <cell r="C11362" t="str">
            <v>Liên Gia</v>
          </cell>
          <cell r="D11362" t="str">
            <v>Huy</v>
          </cell>
          <cell r="E11362" t="str">
            <v>Liên Gia Huy</v>
          </cell>
          <cell r="F11362" t="str">
            <v>20C2-ĐĐT1</v>
          </cell>
          <cell r="G11362">
            <v>906310801</v>
          </cell>
        </row>
        <row r="11363">
          <cell r="B11363">
            <v>20005473</v>
          </cell>
          <cell r="C11363" t="str">
            <v>Liễu Kim</v>
          </cell>
          <cell r="D11363" t="str">
            <v>Huy</v>
          </cell>
          <cell r="E11363" t="str">
            <v>Liễu Kim Huy</v>
          </cell>
          <cell r="F11363" t="str">
            <v>20T4-KXD1</v>
          </cell>
          <cell r="G11363">
            <v>337864649</v>
          </cell>
        </row>
        <row r="11364">
          <cell r="B11364">
            <v>20002008</v>
          </cell>
          <cell r="C11364" t="str">
            <v>Lương Nhật</v>
          </cell>
          <cell r="D11364" t="str">
            <v>Huy</v>
          </cell>
          <cell r="E11364" t="str">
            <v>Lương Nhật Huy</v>
          </cell>
          <cell r="F11364" t="str">
            <v>20T4-LGT1</v>
          </cell>
          <cell r="G11364">
            <v>903379077</v>
          </cell>
        </row>
        <row r="11365">
          <cell r="B11365">
            <v>20001809</v>
          </cell>
          <cell r="C11365" t="str">
            <v>Lưu Bảo Quốc</v>
          </cell>
          <cell r="D11365" t="str">
            <v>Huy</v>
          </cell>
          <cell r="E11365" t="str">
            <v>Lưu Bảo Quốc Huy</v>
          </cell>
          <cell r="F11365" t="str">
            <v>20C1-TĐH1</v>
          </cell>
          <cell r="G11365">
            <v>975053086</v>
          </cell>
        </row>
        <row r="11366">
          <cell r="B11366">
            <v>20003901</v>
          </cell>
          <cell r="C11366" t="str">
            <v>Lưu Quốc</v>
          </cell>
          <cell r="D11366" t="str">
            <v>Huy</v>
          </cell>
          <cell r="E11366" t="str">
            <v>Lưu Quốc Huy</v>
          </cell>
          <cell r="F11366" t="str">
            <v>20C1-NNA1</v>
          </cell>
          <cell r="G11366">
            <v>903825484</v>
          </cell>
        </row>
        <row r="11367">
          <cell r="B11367">
            <v>20006282</v>
          </cell>
          <cell r="C11367" t="str">
            <v>Lưu Quốc</v>
          </cell>
          <cell r="D11367" t="str">
            <v>Huy</v>
          </cell>
          <cell r="E11367" t="str">
            <v>Lưu Quốc Huy</v>
          </cell>
          <cell r="F11367" t="str">
            <v>20C2-THU1</v>
          </cell>
          <cell r="G11367">
            <v>913630707</v>
          </cell>
        </row>
        <row r="11368">
          <cell r="B11368">
            <v>20001916</v>
          </cell>
          <cell r="C11368" t="str">
            <v>Lý Bảo</v>
          </cell>
          <cell r="D11368" t="str">
            <v>Huy</v>
          </cell>
          <cell r="E11368" t="str">
            <v>Lý Bảo Huy</v>
          </cell>
          <cell r="F11368" t="str">
            <v>20T4-QTD2</v>
          </cell>
          <cell r="G11368">
            <v>777694871</v>
          </cell>
        </row>
        <row r="11369">
          <cell r="B11369">
            <v>20002563</v>
          </cell>
          <cell r="C11369" t="str">
            <v>Mạc Thái Gia</v>
          </cell>
          <cell r="D11369" t="str">
            <v>Huy</v>
          </cell>
          <cell r="E11369" t="str">
            <v>Mạc Thái Gia Huy</v>
          </cell>
          <cell r="F11369" t="str">
            <v>20T4-CKC2</v>
          </cell>
          <cell r="G11369">
            <v>936447239</v>
          </cell>
        </row>
        <row r="11370">
          <cell r="B11370">
            <v>20002878</v>
          </cell>
          <cell r="C11370" t="str">
            <v>Mai Quốc</v>
          </cell>
          <cell r="D11370" t="str">
            <v>Huy</v>
          </cell>
          <cell r="E11370" t="str">
            <v>Mai Quốc Huy</v>
          </cell>
          <cell r="F11370" t="str">
            <v>20C1-CNÔ5</v>
          </cell>
          <cell r="G11370">
            <v>866872120</v>
          </cell>
        </row>
        <row r="11371">
          <cell r="B11371">
            <v>20005184</v>
          </cell>
          <cell r="C11371" t="str">
            <v>Mai Quốc</v>
          </cell>
          <cell r="D11371" t="str">
            <v>Huy</v>
          </cell>
          <cell r="E11371" t="str">
            <v>Mai Quốc Huy</v>
          </cell>
          <cell r="F11371" t="str">
            <v>20C1-CNL2</v>
          </cell>
          <cell r="G11371">
            <v>983603578</v>
          </cell>
        </row>
        <row r="11372">
          <cell r="B11372">
            <v>20002798</v>
          </cell>
          <cell r="C11372" t="str">
            <v>Mai Tấn</v>
          </cell>
          <cell r="D11372" t="str">
            <v>Huy</v>
          </cell>
          <cell r="E11372" t="str">
            <v>Mai Tấn Huy</v>
          </cell>
          <cell r="F11372" t="str">
            <v>20C1-ĐCN1</v>
          </cell>
          <cell r="G11372">
            <v>906997594</v>
          </cell>
        </row>
        <row r="11373">
          <cell r="B11373">
            <v>20004600</v>
          </cell>
          <cell r="C11373" t="str">
            <v>Mang Văn</v>
          </cell>
          <cell r="D11373" t="str">
            <v>Huy</v>
          </cell>
          <cell r="E11373" t="str">
            <v>Mang Văn Huy</v>
          </cell>
          <cell r="F11373" t="str">
            <v>20C1-CCK4</v>
          </cell>
          <cell r="G11373">
            <v>343932897</v>
          </cell>
        </row>
        <row r="11374">
          <cell r="B11374">
            <v>20004989</v>
          </cell>
          <cell r="C11374" t="str">
            <v>Ngô Đoàn Anh</v>
          </cell>
          <cell r="D11374" t="str">
            <v>Huy</v>
          </cell>
          <cell r="E11374" t="str">
            <v>Ngô Đoàn Anh Huy</v>
          </cell>
          <cell r="F11374" t="str">
            <v>20C1-CNÔ14</v>
          </cell>
          <cell r="G11374">
            <v>961956371</v>
          </cell>
        </row>
        <row r="11375">
          <cell r="B11375">
            <v>20000931</v>
          </cell>
          <cell r="C11375" t="str">
            <v>Ngô Đức</v>
          </cell>
          <cell r="D11375" t="str">
            <v>Huy</v>
          </cell>
          <cell r="E11375" t="str">
            <v>Ngô Đức Huy</v>
          </cell>
          <cell r="F11375" t="str">
            <v>20T4-CCK1</v>
          </cell>
          <cell r="G11375">
            <v>938534967</v>
          </cell>
        </row>
        <row r="11376">
          <cell r="B11376">
            <v>20005156</v>
          </cell>
          <cell r="C11376" t="str">
            <v>Ngô Hoài</v>
          </cell>
          <cell r="D11376" t="str">
            <v>Huy</v>
          </cell>
          <cell r="E11376" t="str">
            <v>Ngô Hoài Huy</v>
          </cell>
          <cell r="F11376" t="str">
            <v>20C1-KML2</v>
          </cell>
          <cell r="G11376">
            <v>378207706</v>
          </cell>
        </row>
        <row r="11377">
          <cell r="B11377">
            <v>20003166</v>
          </cell>
          <cell r="C11377" t="str">
            <v>Ngô Nhật</v>
          </cell>
          <cell r="D11377" t="str">
            <v>Huy</v>
          </cell>
          <cell r="E11377" t="str">
            <v>Ngô Nhật Huy</v>
          </cell>
          <cell r="F11377" t="str">
            <v>20C1-VSL1</v>
          </cell>
          <cell r="G11377">
            <v>332153944</v>
          </cell>
        </row>
        <row r="11378">
          <cell r="B11378">
            <v>20003531</v>
          </cell>
          <cell r="C11378" t="str">
            <v>Nguyễn Anh</v>
          </cell>
          <cell r="D11378" t="str">
            <v>Huy</v>
          </cell>
          <cell r="E11378" t="str">
            <v>Nguyễn Anh Huy</v>
          </cell>
          <cell r="F11378" t="str">
            <v>20C1-CCK3</v>
          </cell>
          <cell r="G11378">
            <v>908582890</v>
          </cell>
        </row>
        <row r="11379">
          <cell r="B11379">
            <v>20005620</v>
          </cell>
          <cell r="C11379" t="str">
            <v>Nguyễn Bảo</v>
          </cell>
          <cell r="D11379" t="str">
            <v>Huy</v>
          </cell>
          <cell r="E11379" t="str">
            <v>Nguyễn Bảo Huy</v>
          </cell>
          <cell r="F11379" t="str">
            <v>20C1-CTM3</v>
          </cell>
          <cell r="G11379">
            <v>773264288</v>
          </cell>
        </row>
        <row r="11380">
          <cell r="B11380">
            <v>20003544</v>
          </cell>
          <cell r="C11380" t="str">
            <v>Nguyễn Bùi Gia</v>
          </cell>
          <cell r="D11380" t="str">
            <v>Huy</v>
          </cell>
          <cell r="E11380" t="str">
            <v>Nguyễn Bùi Gia Huy</v>
          </cell>
          <cell r="F11380" t="str">
            <v>20C1-CĐT1</v>
          </cell>
          <cell r="G11380">
            <v>989766469</v>
          </cell>
        </row>
        <row r="11381">
          <cell r="B11381">
            <v>20003686</v>
          </cell>
          <cell r="C11381" t="str">
            <v>Nguyễn Công</v>
          </cell>
          <cell r="D11381" t="str">
            <v>Huy</v>
          </cell>
          <cell r="E11381" t="str">
            <v>Nguyễn Công Huy</v>
          </cell>
          <cell r="F11381" t="str">
            <v>20C1-CNÔ9</v>
          </cell>
          <cell r="G11381">
            <v>976160724</v>
          </cell>
        </row>
        <row r="11382">
          <cell r="B11382">
            <v>20000192</v>
          </cell>
          <cell r="C11382" t="str">
            <v>Nguyễn Đỗ Anh</v>
          </cell>
          <cell r="D11382" t="str">
            <v>Huy</v>
          </cell>
          <cell r="E11382" t="str">
            <v>Nguyễn Đỗ Anh Huy</v>
          </cell>
          <cell r="F11382" t="str">
            <v>20T4-QTM1</v>
          </cell>
          <cell r="G11382">
            <v>779086196</v>
          </cell>
        </row>
        <row r="11383">
          <cell r="B11383">
            <v>20000344</v>
          </cell>
          <cell r="C11383" t="str">
            <v>Nguyễn Đức</v>
          </cell>
          <cell r="D11383" t="str">
            <v>Huy</v>
          </cell>
          <cell r="E11383" t="str">
            <v>Nguyễn Đức Huy</v>
          </cell>
          <cell r="F11383" t="str">
            <v>20C1-CTM1</v>
          </cell>
          <cell r="G11383">
            <v>384758760</v>
          </cell>
        </row>
        <row r="11384">
          <cell r="B11384">
            <v>20000791</v>
          </cell>
          <cell r="C11384" t="str">
            <v>Nguyễn Đức</v>
          </cell>
          <cell r="D11384" t="str">
            <v>Huy</v>
          </cell>
          <cell r="E11384" t="str">
            <v>Nguyễn Đức Huy</v>
          </cell>
          <cell r="F11384" t="str">
            <v>20T4-THU1</v>
          </cell>
          <cell r="G11384">
            <v>837644506</v>
          </cell>
        </row>
        <row r="11385">
          <cell r="B11385">
            <v>20001515</v>
          </cell>
          <cell r="C11385" t="str">
            <v>Nguyễn Đức</v>
          </cell>
          <cell r="D11385" t="str">
            <v>Huy</v>
          </cell>
          <cell r="E11385" t="str">
            <v>Nguyễn Đức Huy</v>
          </cell>
          <cell r="F11385" t="str">
            <v>20T4-KML1</v>
          </cell>
          <cell r="G11385">
            <v>904024749</v>
          </cell>
        </row>
        <row r="11386">
          <cell r="B11386">
            <v>20003356</v>
          </cell>
          <cell r="C11386" t="str">
            <v>Nguyễn Đức</v>
          </cell>
          <cell r="D11386" t="str">
            <v>Huy</v>
          </cell>
          <cell r="E11386" t="str">
            <v>Nguyễn Đức Huy</v>
          </cell>
          <cell r="F11386" t="str">
            <v>20T4-ĐĐT1</v>
          </cell>
          <cell r="G11386">
            <v>908597656</v>
          </cell>
        </row>
        <row r="11387">
          <cell r="B11387">
            <v>20004424</v>
          </cell>
          <cell r="C11387" t="str">
            <v>Nguyễn Đức</v>
          </cell>
          <cell r="D11387" t="str">
            <v>Huy</v>
          </cell>
          <cell r="E11387" t="str">
            <v>Nguyễn Đức Huy</v>
          </cell>
          <cell r="F11387" t="str">
            <v>20C1-CNL1</v>
          </cell>
          <cell r="G11387">
            <v>902196410</v>
          </cell>
        </row>
        <row r="11388">
          <cell r="B11388">
            <v>20004834</v>
          </cell>
          <cell r="C11388" t="str">
            <v>Nguyễn Đức</v>
          </cell>
          <cell r="D11388" t="str">
            <v>Huy</v>
          </cell>
          <cell r="E11388" t="str">
            <v>Nguyễn Đức Huy</v>
          </cell>
          <cell r="F11388" t="str">
            <v>20C1-LTM2</v>
          </cell>
          <cell r="G11388">
            <v>932093651</v>
          </cell>
        </row>
        <row r="11389">
          <cell r="B11389">
            <v>20005196</v>
          </cell>
          <cell r="C11389" t="str">
            <v>Nguyễn Đức</v>
          </cell>
          <cell r="D11389" t="str">
            <v>Huy</v>
          </cell>
          <cell r="E11389" t="str">
            <v>Nguyễn Đức Huy</v>
          </cell>
          <cell r="F11389" t="str">
            <v>20T4-VSL2</v>
          </cell>
          <cell r="G11389">
            <v>934060175</v>
          </cell>
        </row>
        <row r="11390">
          <cell r="B11390">
            <v>20005380</v>
          </cell>
          <cell r="C11390" t="str">
            <v>Nguyễn Đức</v>
          </cell>
          <cell r="D11390" t="str">
            <v>Huy</v>
          </cell>
          <cell r="E11390" t="str">
            <v>Nguyễn Đức Huy</v>
          </cell>
          <cell r="F11390" t="str">
            <v>20C3-CTM1</v>
          </cell>
          <cell r="G11390">
            <v>964080906</v>
          </cell>
        </row>
        <row r="11391">
          <cell r="B11391">
            <v>20005855</v>
          </cell>
          <cell r="C11391" t="str">
            <v>Nguyễn Đức</v>
          </cell>
          <cell r="D11391" t="str">
            <v>Huy</v>
          </cell>
          <cell r="E11391" t="str">
            <v>Nguyễn Đức Huy</v>
          </cell>
          <cell r="F11391" t="str">
            <v>20C1-CNÔ7</v>
          </cell>
          <cell r="G11391">
            <v>708742326</v>
          </cell>
        </row>
        <row r="11392">
          <cell r="B11392">
            <v>20006361</v>
          </cell>
          <cell r="C11392" t="str">
            <v>Nguyễn Đức</v>
          </cell>
          <cell r="D11392" t="str">
            <v>Huy</v>
          </cell>
          <cell r="E11392" t="str">
            <v>Nguyễn Đức Huy</v>
          </cell>
          <cell r="F11392" t="str">
            <v>20C2-TKW1</v>
          </cell>
          <cell r="G11392">
            <v>982630514</v>
          </cell>
        </row>
        <row r="11393">
          <cell r="B11393">
            <v>20001305</v>
          </cell>
          <cell r="C11393" t="str">
            <v>Nguyễn Gia</v>
          </cell>
          <cell r="D11393" t="str">
            <v>Huy</v>
          </cell>
          <cell r="E11393" t="str">
            <v>Nguyễn Gia Huy</v>
          </cell>
          <cell r="F11393" t="str">
            <v>20T4-VSL1</v>
          </cell>
          <cell r="G11393">
            <v>901422972</v>
          </cell>
        </row>
        <row r="11394">
          <cell r="B11394">
            <v>20001589</v>
          </cell>
          <cell r="C11394" t="str">
            <v>Nguyễn Gia</v>
          </cell>
          <cell r="D11394" t="str">
            <v>Huy</v>
          </cell>
          <cell r="E11394" t="str">
            <v>Nguyễn Gia Huy</v>
          </cell>
          <cell r="F11394" t="str">
            <v>20T4-KML1</v>
          </cell>
          <cell r="G11394">
            <v>908219935</v>
          </cell>
        </row>
        <row r="11395">
          <cell r="B11395">
            <v>20001918</v>
          </cell>
          <cell r="C11395" t="str">
            <v>Nguyễn Gia</v>
          </cell>
          <cell r="D11395" t="str">
            <v>Huy</v>
          </cell>
          <cell r="E11395" t="str">
            <v>Nguyễn Gia Huy</v>
          </cell>
          <cell r="F11395" t="str">
            <v>20C1-QXD1</v>
          </cell>
          <cell r="G11395">
            <v>338005020</v>
          </cell>
        </row>
        <row r="11396">
          <cell r="B11396">
            <v>20003437</v>
          </cell>
          <cell r="C11396" t="str">
            <v>Nguyễn Gia</v>
          </cell>
          <cell r="D11396" t="str">
            <v>Huy</v>
          </cell>
          <cell r="E11396" t="str">
            <v>Nguyễn Gia Huy</v>
          </cell>
          <cell r="F11396" t="str">
            <v>20C1-CTM1</v>
          </cell>
          <cell r="G11396">
            <v>986359953</v>
          </cell>
        </row>
        <row r="11397">
          <cell r="B11397">
            <v>20004907</v>
          </cell>
          <cell r="C11397" t="str">
            <v>Nguyễn Gia</v>
          </cell>
          <cell r="D11397" t="str">
            <v>Huy</v>
          </cell>
          <cell r="E11397" t="str">
            <v>Nguyễn Gia Huy</v>
          </cell>
          <cell r="F11397" t="str">
            <v>20C3-CCK1</v>
          </cell>
          <cell r="G11397">
            <v>392724900</v>
          </cell>
        </row>
        <row r="11398">
          <cell r="B11398">
            <v>20005726</v>
          </cell>
          <cell r="C11398" t="str">
            <v>Nguyễn Gia</v>
          </cell>
          <cell r="D11398" t="str">
            <v>Huy</v>
          </cell>
          <cell r="E11398" t="str">
            <v>Nguyễn Gia Huy</v>
          </cell>
          <cell r="F11398" t="str">
            <v>20C1-CMT1</v>
          </cell>
          <cell r="G11398">
            <v>933174007</v>
          </cell>
        </row>
        <row r="11399">
          <cell r="B11399">
            <v>20000095</v>
          </cell>
          <cell r="C11399" t="str">
            <v>Nguyễn Hoàng</v>
          </cell>
          <cell r="D11399" t="str">
            <v>Huy</v>
          </cell>
          <cell r="E11399" t="str">
            <v>Nguyễn Hoàng Huy</v>
          </cell>
          <cell r="F11399" t="str">
            <v>20C1-CNÔ1</v>
          </cell>
          <cell r="G11399">
            <v>919600682</v>
          </cell>
        </row>
        <row r="11400">
          <cell r="B11400">
            <v>20000142</v>
          </cell>
          <cell r="C11400" t="str">
            <v>Nguyễn Hoàng</v>
          </cell>
          <cell r="D11400" t="str">
            <v>Huy</v>
          </cell>
          <cell r="E11400" t="str">
            <v>Nguyễn Hoàng Huy</v>
          </cell>
          <cell r="F11400" t="str">
            <v>20C3-CNÔ3</v>
          </cell>
          <cell r="G11400">
            <v>937286934</v>
          </cell>
        </row>
        <row r="11401">
          <cell r="B11401">
            <v>20000765</v>
          </cell>
          <cell r="C11401" t="str">
            <v>Nguyễn Hoàng</v>
          </cell>
          <cell r="D11401" t="str">
            <v>Huy</v>
          </cell>
          <cell r="E11401" t="str">
            <v>Nguyễn Hoàng Huy</v>
          </cell>
          <cell r="F11401" t="str">
            <v>20C1-CNÔ1</v>
          </cell>
          <cell r="G11401">
            <v>368754062</v>
          </cell>
        </row>
        <row r="11402">
          <cell r="B11402">
            <v>20002124</v>
          </cell>
          <cell r="C11402" t="str">
            <v>Nguyễn Hoàng</v>
          </cell>
          <cell r="D11402" t="str">
            <v>Huy</v>
          </cell>
          <cell r="E11402" t="str">
            <v>Nguyễn Hoàng Huy</v>
          </cell>
          <cell r="F11402" t="str">
            <v>20C1-ĐĐT2</v>
          </cell>
          <cell r="G11402">
            <v>365725134</v>
          </cell>
        </row>
        <row r="11403">
          <cell r="B11403">
            <v>20003587</v>
          </cell>
          <cell r="C11403" t="str">
            <v>Nguyễn Hoàng</v>
          </cell>
          <cell r="D11403" t="str">
            <v>Huy</v>
          </cell>
          <cell r="E11403" t="str">
            <v>Nguyễn Hoàng Huy</v>
          </cell>
          <cell r="F11403" t="str">
            <v>20C6-CNÔ4</v>
          </cell>
          <cell r="G11403">
            <v>814052055</v>
          </cell>
        </row>
        <row r="11404">
          <cell r="B11404">
            <v>20005569</v>
          </cell>
          <cell r="C11404" t="str">
            <v>Nguyễn Hoàng</v>
          </cell>
          <cell r="D11404" t="str">
            <v>Huy</v>
          </cell>
          <cell r="E11404" t="str">
            <v>Nguyễn Hoàng Huy</v>
          </cell>
          <cell r="F11404" t="str">
            <v>20C1-VSL2</v>
          </cell>
          <cell r="G11404">
            <v>702562967</v>
          </cell>
        </row>
        <row r="11405">
          <cell r="B11405">
            <v>20005729</v>
          </cell>
          <cell r="C11405" t="str">
            <v>Nguyễn Hoàng</v>
          </cell>
          <cell r="D11405" t="str">
            <v>Huy</v>
          </cell>
          <cell r="E11405" t="str">
            <v>Nguyễn Hoàng Huy</v>
          </cell>
          <cell r="F11405" t="str">
            <v>20C1-TĐH2</v>
          </cell>
          <cell r="G11405">
            <v>907493891</v>
          </cell>
        </row>
        <row r="11406">
          <cell r="B11406">
            <v>20005098</v>
          </cell>
          <cell r="C11406" t="str">
            <v>Nguyễn Hoàng Bảo</v>
          </cell>
          <cell r="D11406" t="str">
            <v>Huy</v>
          </cell>
          <cell r="E11406" t="str">
            <v>Nguyễn Hoàng Bảo Huy</v>
          </cell>
          <cell r="F11406" t="str">
            <v>20C1-CCK5</v>
          </cell>
          <cell r="G11406">
            <v>357569554</v>
          </cell>
        </row>
        <row r="11407">
          <cell r="B11407">
            <v>20006600</v>
          </cell>
          <cell r="C11407" t="str">
            <v>Nguyễn Hoàng Đức</v>
          </cell>
          <cell r="D11407" t="str">
            <v>Huy</v>
          </cell>
          <cell r="E11407" t="str">
            <v>Nguyễn Hoàng Đức Huy</v>
          </cell>
          <cell r="F11407" t="str">
            <v>20C2-CNÔ3</v>
          </cell>
          <cell r="G11407">
            <v>972410820</v>
          </cell>
        </row>
        <row r="11408">
          <cell r="B11408">
            <v>20001558</v>
          </cell>
          <cell r="C11408" t="str">
            <v>Nguyễn Hoàng Gia</v>
          </cell>
          <cell r="D11408" t="str">
            <v>Huy</v>
          </cell>
          <cell r="E11408" t="str">
            <v>Nguyễn Hoàng Gia Huy</v>
          </cell>
          <cell r="F11408" t="str">
            <v>20T4-ĐHĐ1</v>
          </cell>
          <cell r="G11408">
            <v>708544610</v>
          </cell>
        </row>
        <row r="11409">
          <cell r="B11409">
            <v>20006162</v>
          </cell>
          <cell r="C11409" t="str">
            <v>Nguyễn Hoàng Quốc</v>
          </cell>
          <cell r="D11409" t="str">
            <v>Huy</v>
          </cell>
          <cell r="E11409" t="str">
            <v>Nguyễn Hoàng Quốc Huy</v>
          </cell>
          <cell r="F11409" t="str">
            <v>20C2-CCK1</v>
          </cell>
          <cell r="G11409">
            <v>967160809</v>
          </cell>
        </row>
        <row r="11410">
          <cell r="B11410">
            <v>20004238</v>
          </cell>
          <cell r="C11410" t="str">
            <v>Nguyễn Huỳnh</v>
          </cell>
          <cell r="D11410" t="str">
            <v>Huy</v>
          </cell>
          <cell r="E11410" t="str">
            <v>Nguyễn Huỳnh Huy</v>
          </cell>
          <cell r="F11410" t="str">
            <v>20C6-CNÔ2</v>
          </cell>
          <cell r="G11410">
            <v>919394159</v>
          </cell>
        </row>
        <row r="11411">
          <cell r="B11411">
            <v>20003314</v>
          </cell>
          <cell r="C11411" t="str">
            <v>Nguyễn Khắc</v>
          </cell>
          <cell r="D11411" t="str">
            <v>Huy</v>
          </cell>
          <cell r="E11411" t="str">
            <v>Nguyễn Khắc Huy</v>
          </cell>
          <cell r="F11411" t="str">
            <v>20C1-ĐCN1</v>
          </cell>
          <cell r="G11411">
            <v>337575294</v>
          </cell>
        </row>
        <row r="11412">
          <cell r="B11412">
            <v>20006521</v>
          </cell>
          <cell r="C11412" t="str">
            <v>Nguyễn Lê Gia</v>
          </cell>
          <cell r="D11412" t="str">
            <v>Huy</v>
          </cell>
          <cell r="E11412" t="str">
            <v>Nguyễn Lê Gia Huy</v>
          </cell>
          <cell r="F11412" t="str">
            <v>20C2-ĐCN1</v>
          </cell>
          <cell r="G11412">
            <v>1208630665</v>
          </cell>
        </row>
        <row r="11413">
          <cell r="B11413">
            <v>20004656</v>
          </cell>
          <cell r="C11413" t="str">
            <v>Nguyễn Lê Quốc</v>
          </cell>
          <cell r="D11413" t="str">
            <v>Huy</v>
          </cell>
          <cell r="E11413" t="str">
            <v>Nguyễn Lê Quốc Huy</v>
          </cell>
          <cell r="F11413" t="str">
            <v>20C1-CNÔ14</v>
          </cell>
          <cell r="G11413">
            <v>704694975</v>
          </cell>
        </row>
        <row r="11414">
          <cell r="B11414">
            <v>20006096</v>
          </cell>
          <cell r="C11414" t="str">
            <v>Nguyễn Mạnh</v>
          </cell>
          <cell r="D11414" t="str">
            <v>Huy</v>
          </cell>
          <cell r="E11414" t="str">
            <v>Nguyễn Mạnh Huy</v>
          </cell>
          <cell r="F11414" t="str">
            <v>20C2-QTD1</v>
          </cell>
          <cell r="G11414">
            <v>899315740</v>
          </cell>
        </row>
        <row r="11415">
          <cell r="B11415">
            <v>20000918</v>
          </cell>
          <cell r="C11415" t="str">
            <v>Nguyễn Minh</v>
          </cell>
          <cell r="D11415" t="str">
            <v>Huy</v>
          </cell>
          <cell r="E11415" t="str">
            <v>Nguyễn Minh Huy</v>
          </cell>
          <cell r="F11415" t="str">
            <v>20T4-LTM1</v>
          </cell>
          <cell r="G11415">
            <v>939023495</v>
          </cell>
        </row>
        <row r="11416">
          <cell r="B11416">
            <v>20003316</v>
          </cell>
          <cell r="C11416" t="str">
            <v>Nguyễn Minh</v>
          </cell>
          <cell r="D11416" t="str">
            <v>Huy</v>
          </cell>
          <cell r="E11416" t="str">
            <v>Nguyễn Minh Huy</v>
          </cell>
          <cell r="F11416" t="str">
            <v>20C1-KML1</v>
          </cell>
          <cell r="G11416">
            <v>336188742</v>
          </cell>
        </row>
        <row r="11417">
          <cell r="B11417">
            <v>20006129</v>
          </cell>
          <cell r="C11417" t="str">
            <v>Nguyễn Minh</v>
          </cell>
          <cell r="D11417" t="str">
            <v>Huy</v>
          </cell>
          <cell r="E11417" t="str">
            <v>Nguyễn Minh Huy</v>
          </cell>
          <cell r="F11417" t="str">
            <v>20C2-CCK1</v>
          </cell>
          <cell r="G11417">
            <v>979060739</v>
          </cell>
        </row>
        <row r="11418">
          <cell r="B11418">
            <v>20006671</v>
          </cell>
          <cell r="C11418" t="str">
            <v>Nguyễn Ngô Hoàng</v>
          </cell>
          <cell r="D11418" t="str">
            <v>Huy</v>
          </cell>
          <cell r="E11418" t="str">
            <v>Nguyễn Ngô Hoàng Huy</v>
          </cell>
          <cell r="F11418" t="str">
            <v>20C1-ĐĐT2</v>
          </cell>
          <cell r="G11418">
            <v>902857344</v>
          </cell>
        </row>
        <row r="11419">
          <cell r="B11419">
            <v>20005862</v>
          </cell>
          <cell r="C11419" t="str">
            <v>Nguyễn Ngọc</v>
          </cell>
          <cell r="D11419" t="str">
            <v>Huy</v>
          </cell>
          <cell r="E11419" t="str">
            <v>Nguyễn Ngọc Huy</v>
          </cell>
          <cell r="F11419" t="str">
            <v>20C1-CTM3</v>
          </cell>
          <cell r="G11419">
            <v>868645271</v>
          </cell>
        </row>
        <row r="11420">
          <cell r="B11420">
            <v>20001553</v>
          </cell>
          <cell r="C11420" t="str">
            <v>Nguyễn Ngọc Gia</v>
          </cell>
          <cell r="D11420" t="str">
            <v>Huy</v>
          </cell>
          <cell r="E11420" t="str">
            <v>Nguyễn Ngọc Gia Huy</v>
          </cell>
          <cell r="F11420" t="str">
            <v>20T4-CMT1</v>
          </cell>
          <cell r="G11420">
            <v>387281023</v>
          </cell>
        </row>
        <row r="11421">
          <cell r="B11421">
            <v>20006266</v>
          </cell>
          <cell r="C11421" t="str">
            <v>Nguyễn Ngọc Gia</v>
          </cell>
          <cell r="D11421" t="str">
            <v>Huy</v>
          </cell>
          <cell r="E11421" t="str">
            <v>Nguyễn Ngọc Gia Huy</v>
          </cell>
          <cell r="F11421" t="str">
            <v>20C2-THU1</v>
          </cell>
          <cell r="G11421">
            <v>1652304590</v>
          </cell>
        </row>
        <row r="11422">
          <cell r="B11422">
            <v>20003944</v>
          </cell>
          <cell r="C11422" t="str">
            <v>Nguyễn Ngọc Tâm</v>
          </cell>
          <cell r="D11422" t="str">
            <v>Huy</v>
          </cell>
          <cell r="E11422" t="str">
            <v>Nguyễn Ngọc Tâm Huy</v>
          </cell>
          <cell r="F11422" t="str">
            <v>20C1-CNÔ11</v>
          </cell>
          <cell r="G11422">
            <v>931499195</v>
          </cell>
        </row>
        <row r="11423">
          <cell r="B11423">
            <v>20001242</v>
          </cell>
          <cell r="C11423" t="str">
            <v>Nguyễn Nhật</v>
          </cell>
          <cell r="D11423" t="str">
            <v>Huy</v>
          </cell>
          <cell r="E11423" t="str">
            <v>Nguyễn Nhật Huy</v>
          </cell>
          <cell r="F11423" t="str">
            <v>20T4-KLB1</v>
          </cell>
          <cell r="G11423">
            <v>772039289</v>
          </cell>
        </row>
        <row r="11424">
          <cell r="B11424">
            <v>20001286</v>
          </cell>
          <cell r="C11424" t="str">
            <v>Nguyễn Nhật</v>
          </cell>
          <cell r="D11424" t="str">
            <v>Huy</v>
          </cell>
          <cell r="E11424" t="str">
            <v>Nguyễn Nhật Huy</v>
          </cell>
          <cell r="F11424" t="str">
            <v>20T4-VSL2</v>
          </cell>
          <cell r="G11424">
            <v>908669056</v>
          </cell>
        </row>
        <row r="11425">
          <cell r="B11425">
            <v>20001351</v>
          </cell>
          <cell r="C11425" t="str">
            <v>Nguyễn Nhật</v>
          </cell>
          <cell r="D11425" t="str">
            <v>Huy</v>
          </cell>
          <cell r="E11425" t="str">
            <v>Nguyễn Nhật Huy</v>
          </cell>
          <cell r="F11425" t="str">
            <v>20T4-QNH1</v>
          </cell>
          <cell r="G11425">
            <v>975626969</v>
          </cell>
        </row>
        <row r="11426">
          <cell r="B11426">
            <v>20005521</v>
          </cell>
          <cell r="C11426" t="str">
            <v>Nguyễn Nhật Trường</v>
          </cell>
          <cell r="D11426" t="str">
            <v>Huy</v>
          </cell>
          <cell r="E11426" t="str">
            <v>Nguyễn Nhật Trường Huy</v>
          </cell>
          <cell r="F11426" t="str">
            <v>20T4-LĐL1</v>
          </cell>
          <cell r="G11426">
            <v>899985524</v>
          </cell>
        </row>
        <row r="11427">
          <cell r="B11427">
            <v>20004417</v>
          </cell>
          <cell r="C11427" t="str">
            <v>Nguyễn Nhựt</v>
          </cell>
          <cell r="D11427" t="str">
            <v>Huy</v>
          </cell>
          <cell r="E11427" t="str">
            <v>Nguyễn Nhựt Huy</v>
          </cell>
          <cell r="F11427" t="str">
            <v>20C1-CNÔ14</v>
          </cell>
          <cell r="G11427">
            <v>387569396</v>
          </cell>
        </row>
        <row r="11428">
          <cell r="B11428">
            <v>20004849</v>
          </cell>
          <cell r="C11428" t="str">
            <v>Nguyễn Nhựt</v>
          </cell>
          <cell r="D11428" t="str">
            <v>Huy</v>
          </cell>
          <cell r="E11428" t="str">
            <v>Nguyễn Nhựt Huy</v>
          </cell>
          <cell r="F11428" t="str">
            <v>20C1-ĐĐT2</v>
          </cell>
          <cell r="G11428">
            <v>783951158</v>
          </cell>
        </row>
        <row r="11429">
          <cell r="B11429">
            <v>20002004</v>
          </cell>
          <cell r="C11429" t="str">
            <v>Nguyễn Phạm Quốc</v>
          </cell>
          <cell r="D11429" t="str">
            <v>Huy</v>
          </cell>
          <cell r="E11429" t="str">
            <v>Nguyễn Phạm Quốc Huy</v>
          </cell>
          <cell r="F11429" t="str">
            <v>20T4-LĐL1</v>
          </cell>
          <cell r="G11429">
            <v>338151654</v>
          </cell>
        </row>
        <row r="11430">
          <cell r="B11430">
            <v>20006692</v>
          </cell>
          <cell r="C11430" t="str">
            <v>Nguyễn Phạm Quốc</v>
          </cell>
          <cell r="D11430" t="str">
            <v>Huy</v>
          </cell>
          <cell r="E11430" t="str">
            <v>Nguyễn Phạm Quốc Huy</v>
          </cell>
          <cell r="F11430" t="str">
            <v>20C3-CTM1</v>
          </cell>
          <cell r="G11430">
            <v>918711394</v>
          </cell>
        </row>
        <row r="11431">
          <cell r="B11431">
            <v>20002169</v>
          </cell>
          <cell r="C11431" t="str">
            <v>Nguyễn Phan Nhất</v>
          </cell>
          <cell r="D11431" t="str">
            <v>Huy</v>
          </cell>
          <cell r="E11431" t="str">
            <v>Nguyễn Phan Nhất Huy</v>
          </cell>
          <cell r="F11431" t="str">
            <v>20T4-KXD1</v>
          </cell>
          <cell r="G11431">
            <v>708283873</v>
          </cell>
        </row>
        <row r="11432">
          <cell r="B11432">
            <v>20006446</v>
          </cell>
          <cell r="C11432" t="str">
            <v>Nguyễn Phước</v>
          </cell>
          <cell r="D11432" t="str">
            <v>Huy</v>
          </cell>
          <cell r="E11432" t="str">
            <v>Nguyễn Phước Huy</v>
          </cell>
          <cell r="F11432" t="str">
            <v>20C2-LĐL1</v>
          </cell>
          <cell r="G11432">
            <v>901179680</v>
          </cell>
        </row>
        <row r="11433">
          <cell r="B11433">
            <v>20003398</v>
          </cell>
          <cell r="C11433" t="str">
            <v>Nguyễn Quang</v>
          </cell>
          <cell r="D11433" t="str">
            <v>Huy</v>
          </cell>
          <cell r="E11433" t="str">
            <v>Nguyễn Quang Huy</v>
          </cell>
          <cell r="F11433" t="str">
            <v>20C1-TKĐ1</v>
          </cell>
          <cell r="G11433">
            <v>777433784</v>
          </cell>
        </row>
        <row r="11434">
          <cell r="B11434">
            <v>20001257</v>
          </cell>
          <cell r="C11434" t="str">
            <v>Nguyễn Quốc</v>
          </cell>
          <cell r="D11434" t="str">
            <v>Huy</v>
          </cell>
          <cell r="E11434" t="str">
            <v>Nguyễn Quốc Huy</v>
          </cell>
          <cell r="F11434" t="str">
            <v>20T4-QNH1</v>
          </cell>
          <cell r="G11434">
            <v>938499222</v>
          </cell>
        </row>
        <row r="11435">
          <cell r="B11435">
            <v>20001383</v>
          </cell>
          <cell r="C11435" t="str">
            <v>Nguyễn Quốc</v>
          </cell>
          <cell r="D11435" t="str">
            <v>Huy</v>
          </cell>
          <cell r="E11435" t="str">
            <v>Nguyễn Quốc Huy</v>
          </cell>
          <cell r="F11435" t="str">
            <v>20C1-CNL1</v>
          </cell>
          <cell r="G11435">
            <v>962015176</v>
          </cell>
        </row>
        <row r="11436">
          <cell r="B11436">
            <v>20002883</v>
          </cell>
          <cell r="C11436" t="str">
            <v>Nguyễn Quốc</v>
          </cell>
          <cell r="D11436" t="str">
            <v>Huy</v>
          </cell>
          <cell r="E11436" t="str">
            <v>Nguyễn Quốc Huy</v>
          </cell>
          <cell r="F11436" t="str">
            <v>20C6-CNÔ1</v>
          </cell>
          <cell r="G11436">
            <v>973419539</v>
          </cell>
        </row>
        <row r="11437">
          <cell r="B11437">
            <v>20003947</v>
          </cell>
          <cell r="C11437" t="str">
            <v>Nguyễn Quốc</v>
          </cell>
          <cell r="D11437" t="str">
            <v>Huy</v>
          </cell>
          <cell r="E11437" t="str">
            <v>Nguyễn Quốc Huy</v>
          </cell>
          <cell r="F11437" t="str">
            <v>20C1-CNÔ11</v>
          </cell>
          <cell r="G11437">
            <v>974510874</v>
          </cell>
        </row>
        <row r="11438">
          <cell r="B11438">
            <v>20005608</v>
          </cell>
          <cell r="C11438" t="str">
            <v>Nguyễn Quốc</v>
          </cell>
          <cell r="D11438" t="str">
            <v>Huy</v>
          </cell>
          <cell r="E11438" t="str">
            <v>Nguyễn Quốc Huy</v>
          </cell>
          <cell r="F11438" t="str">
            <v>20C1-TKĐ2</v>
          </cell>
          <cell r="G11438">
            <v>904643475</v>
          </cell>
        </row>
        <row r="11439">
          <cell r="B11439">
            <v>20006753</v>
          </cell>
          <cell r="C11439" t="str">
            <v>Nguyễn Quốc</v>
          </cell>
          <cell r="D11439" t="str">
            <v>Huy</v>
          </cell>
          <cell r="E11439" t="str">
            <v>Nguyễn Quốc Huy</v>
          </cell>
          <cell r="F11439" t="str">
            <v>20C1-KTD1</v>
          </cell>
          <cell r="G11439">
            <v>332170950</v>
          </cell>
        </row>
        <row r="11440">
          <cell r="B11440">
            <v>20006602</v>
          </cell>
          <cell r="C11440" t="str">
            <v>Nguyễn Thái Bảo</v>
          </cell>
          <cell r="D11440" t="str">
            <v>Huy</v>
          </cell>
          <cell r="E11440" t="str">
            <v>Nguyễn Thái Bảo Huy</v>
          </cell>
          <cell r="F11440" t="str">
            <v>20C2-CNÔ3</v>
          </cell>
          <cell r="G11440">
            <v>975178526</v>
          </cell>
        </row>
        <row r="11441">
          <cell r="B11441">
            <v>20005084</v>
          </cell>
          <cell r="C11441" t="str">
            <v>Nguyễn Thanh</v>
          </cell>
          <cell r="D11441" t="str">
            <v>Huy</v>
          </cell>
          <cell r="E11441" t="str">
            <v>Nguyễn Thanh Huy</v>
          </cell>
          <cell r="F11441" t="str">
            <v>20C1-ĐCN2</v>
          </cell>
          <cell r="G11441">
            <v>378215772</v>
          </cell>
        </row>
        <row r="11442">
          <cell r="B11442">
            <v>20002408</v>
          </cell>
          <cell r="C11442" t="str">
            <v>Nguyễn Trần Anh</v>
          </cell>
          <cell r="D11442" t="str">
            <v>Huy</v>
          </cell>
          <cell r="E11442" t="str">
            <v>Nguyễn Trần Anh Huy</v>
          </cell>
          <cell r="F11442" t="str">
            <v>20C1-TCD1</v>
          </cell>
          <cell r="G11442">
            <v>764006715</v>
          </cell>
        </row>
        <row r="11443">
          <cell r="B11443">
            <v>20005771</v>
          </cell>
          <cell r="C11443" t="str">
            <v>Nguyễn Trần Đình</v>
          </cell>
          <cell r="D11443" t="str">
            <v>Huy</v>
          </cell>
          <cell r="E11443" t="str">
            <v>Nguyễn Trần Đình Huy</v>
          </cell>
          <cell r="F11443" t="str">
            <v>20T4-TKW1</v>
          </cell>
          <cell r="G11443">
            <v>394606274</v>
          </cell>
        </row>
        <row r="11444">
          <cell r="B11444">
            <v>20002083</v>
          </cell>
          <cell r="C11444" t="str">
            <v>Nguyễn Trần Gia</v>
          </cell>
          <cell r="D11444" t="str">
            <v>Huy</v>
          </cell>
          <cell r="E11444" t="str">
            <v>Nguyễn Trần Gia Huy</v>
          </cell>
          <cell r="F11444" t="str">
            <v>20T4-NNA2</v>
          </cell>
          <cell r="G11444">
            <v>342526979</v>
          </cell>
        </row>
        <row r="11445">
          <cell r="B11445">
            <v>20004252</v>
          </cell>
          <cell r="C11445" t="str">
            <v>Nguyễn Trọng Ngọc</v>
          </cell>
          <cell r="D11445" t="str">
            <v>Huy</v>
          </cell>
          <cell r="E11445" t="str">
            <v>Nguyễn Trọng Ngọc Huy</v>
          </cell>
          <cell r="F11445" t="str">
            <v>20C5-CĐT1</v>
          </cell>
          <cell r="G11445">
            <v>973560972</v>
          </cell>
        </row>
        <row r="11446">
          <cell r="B11446">
            <v>20002755</v>
          </cell>
          <cell r="C11446" t="str">
            <v>Nguyễn Tuấn</v>
          </cell>
          <cell r="D11446" t="str">
            <v>Huy</v>
          </cell>
          <cell r="E11446" t="str">
            <v>Nguyễn Tuấn Huy</v>
          </cell>
          <cell r="F11446" t="str">
            <v>20T4-CĐT2</v>
          </cell>
          <cell r="G11446">
            <v>901489061</v>
          </cell>
        </row>
        <row r="11447">
          <cell r="B11447">
            <v>20005360</v>
          </cell>
          <cell r="C11447" t="str">
            <v>Nguyễn Văn</v>
          </cell>
          <cell r="D11447" t="str">
            <v>Huy</v>
          </cell>
          <cell r="E11447" t="str">
            <v>Nguyễn Văn Huy</v>
          </cell>
          <cell r="F11447" t="str">
            <v>20C1-CTM2</v>
          </cell>
          <cell r="G11447">
            <v>853661898</v>
          </cell>
        </row>
        <row r="11448">
          <cell r="B11448">
            <v>20003659</v>
          </cell>
          <cell r="C11448" t="str">
            <v>Nguyễn Văn Khắc</v>
          </cell>
          <cell r="D11448" t="str">
            <v>Huy</v>
          </cell>
          <cell r="E11448" t="str">
            <v>Nguyễn Văn Khắc Huy</v>
          </cell>
          <cell r="F11448" t="str">
            <v>20C1-CNÔ9</v>
          </cell>
          <cell r="G11448">
            <v>379871682</v>
          </cell>
        </row>
        <row r="11449">
          <cell r="B11449">
            <v>20000645</v>
          </cell>
          <cell r="C11449" t="str">
            <v>Nguyễn Võ Hoàng</v>
          </cell>
          <cell r="D11449" t="str">
            <v>Huy</v>
          </cell>
          <cell r="E11449" t="str">
            <v>Nguyễn Võ Hoàng Huy</v>
          </cell>
          <cell r="F11449" t="str">
            <v>20T4-TKĐ1</v>
          </cell>
          <cell r="G11449">
            <v>796565013</v>
          </cell>
        </row>
        <row r="11450">
          <cell r="B11450">
            <v>20006729</v>
          </cell>
          <cell r="C11450" t="str">
            <v>Nguyễn Võ Quốc</v>
          </cell>
          <cell r="D11450" t="str">
            <v>Huy</v>
          </cell>
          <cell r="E11450" t="str">
            <v>Nguyễn Võ Quốc Huy</v>
          </cell>
          <cell r="F11450" t="str">
            <v>20C1-TCD1</v>
          </cell>
          <cell r="G11450">
            <v>385279207</v>
          </cell>
        </row>
        <row r="11451">
          <cell r="B11451">
            <v>20001330</v>
          </cell>
          <cell r="C11451" t="str">
            <v>Nguyễn Vũ</v>
          </cell>
          <cell r="D11451" t="str">
            <v>Huy</v>
          </cell>
          <cell r="E11451" t="str">
            <v>Nguyễn Vũ Huy</v>
          </cell>
          <cell r="F11451" t="str">
            <v>20T4-LĐL1</v>
          </cell>
          <cell r="G11451">
            <v>938168963</v>
          </cell>
        </row>
        <row r="11452">
          <cell r="B11452">
            <v>20004556</v>
          </cell>
          <cell r="C11452" t="str">
            <v>Nguyễn Vũ Giang</v>
          </cell>
          <cell r="D11452" t="str">
            <v>Huy</v>
          </cell>
          <cell r="E11452" t="str">
            <v>Nguyễn Vũ Giang Huy</v>
          </cell>
          <cell r="F11452" t="str">
            <v>20T4-TCD1</v>
          </cell>
          <cell r="G11452">
            <v>909818556</v>
          </cell>
        </row>
        <row r="11453">
          <cell r="B11453">
            <v>20000165</v>
          </cell>
          <cell r="C11453" t="str">
            <v>Nguyễn Xuân</v>
          </cell>
          <cell r="D11453" t="str">
            <v>Huy</v>
          </cell>
          <cell r="E11453" t="str">
            <v>Nguyễn Xuân Huy</v>
          </cell>
          <cell r="F11453" t="str">
            <v>20T4-NNA1</v>
          </cell>
          <cell r="G11453">
            <v>936844233</v>
          </cell>
        </row>
        <row r="11454">
          <cell r="B11454">
            <v>20001420</v>
          </cell>
          <cell r="C11454" t="str">
            <v>Ông Huỳnh Khánh</v>
          </cell>
          <cell r="D11454" t="str">
            <v>Huy</v>
          </cell>
          <cell r="E11454" t="str">
            <v>Ông Huỳnh Khánh Huy</v>
          </cell>
          <cell r="F11454" t="str">
            <v>20T4-TKĐ3</v>
          </cell>
          <cell r="G11454">
            <v>975489278</v>
          </cell>
        </row>
        <row r="11455">
          <cell r="B11455">
            <v>20003291</v>
          </cell>
          <cell r="C11455" t="str">
            <v>Phạm Đức</v>
          </cell>
          <cell r="D11455" t="str">
            <v>Huy</v>
          </cell>
          <cell r="E11455" t="str">
            <v>Phạm Đức Huy</v>
          </cell>
          <cell r="F11455" t="str">
            <v>20C1-CNL1</v>
          </cell>
          <cell r="G11455">
            <v>859131505</v>
          </cell>
        </row>
        <row r="11456">
          <cell r="B11456">
            <v>20004107</v>
          </cell>
          <cell r="C11456" t="str">
            <v>Phạm Gia</v>
          </cell>
          <cell r="D11456" t="str">
            <v>Huy</v>
          </cell>
          <cell r="E11456" t="str">
            <v>Phạm Gia Huy</v>
          </cell>
          <cell r="F11456" t="str">
            <v>20C1-CNÔ12</v>
          </cell>
          <cell r="G11456">
            <v>965026494</v>
          </cell>
        </row>
        <row r="11457">
          <cell r="B11457">
            <v>20004280</v>
          </cell>
          <cell r="C11457" t="str">
            <v>Phạm Gia</v>
          </cell>
          <cell r="D11457" t="str">
            <v>Huy</v>
          </cell>
          <cell r="E11457" t="str">
            <v>Phạm Gia Huy</v>
          </cell>
          <cell r="F11457" t="str">
            <v>20C1-CTM1</v>
          </cell>
          <cell r="G11457">
            <v>396843771</v>
          </cell>
        </row>
        <row r="11458">
          <cell r="B11458">
            <v>20000603</v>
          </cell>
          <cell r="C11458" t="str">
            <v>Phạm Hoàng Anh</v>
          </cell>
          <cell r="D11458" t="str">
            <v>Huy</v>
          </cell>
          <cell r="E11458" t="str">
            <v>Phạm Hoàng Anh Huy</v>
          </cell>
          <cell r="F11458" t="str">
            <v>20T4-TKW1</v>
          </cell>
          <cell r="G11458">
            <v>782756992</v>
          </cell>
        </row>
        <row r="11459">
          <cell r="B11459">
            <v>20001609</v>
          </cell>
          <cell r="C11459" t="str">
            <v>Phạm Huỳnh Đang</v>
          </cell>
          <cell r="D11459" t="str">
            <v>Huy</v>
          </cell>
          <cell r="E11459" t="str">
            <v>Phạm Huỳnh Đang Huy</v>
          </cell>
          <cell r="F11459" t="str">
            <v>20T4-CKC1</v>
          </cell>
          <cell r="G11459">
            <v>387232509</v>
          </cell>
        </row>
        <row r="11460">
          <cell r="B11460">
            <v>20005541</v>
          </cell>
          <cell r="C11460" t="str">
            <v>Phạm Minh</v>
          </cell>
          <cell r="D11460" t="str">
            <v>Huy</v>
          </cell>
          <cell r="E11460" t="str">
            <v>Phạm Minh Huy</v>
          </cell>
          <cell r="F11460" t="str">
            <v>20T4-CĐT2</v>
          </cell>
          <cell r="G11460">
            <v>908797852</v>
          </cell>
        </row>
        <row r="11461">
          <cell r="B11461">
            <v>20004310</v>
          </cell>
          <cell r="C11461" t="str">
            <v>Phạm Ngọc</v>
          </cell>
          <cell r="D11461" t="str">
            <v>Huy</v>
          </cell>
          <cell r="E11461" t="str">
            <v>Phạm Ngọc Huy</v>
          </cell>
          <cell r="F11461" t="str">
            <v>20C1-CNÔ13</v>
          </cell>
          <cell r="G11461">
            <v>823126725</v>
          </cell>
        </row>
        <row r="11462">
          <cell r="B11462">
            <v>20004851</v>
          </cell>
          <cell r="C11462" t="str">
            <v>Phạm Quang</v>
          </cell>
          <cell r="D11462" t="str">
            <v>Huy</v>
          </cell>
          <cell r="E11462" t="str">
            <v>Phạm Quang Huy</v>
          </cell>
          <cell r="F11462" t="str">
            <v>20T4-CNÔ5</v>
          </cell>
          <cell r="G11462">
            <v>973765607</v>
          </cell>
        </row>
        <row r="11463">
          <cell r="B11463">
            <v>20001626</v>
          </cell>
          <cell r="C11463" t="str">
            <v>Phạm Quốc</v>
          </cell>
          <cell r="D11463" t="str">
            <v>Huy</v>
          </cell>
          <cell r="E11463" t="str">
            <v>Phạm Quốc Huy</v>
          </cell>
          <cell r="F11463" t="str">
            <v>20T4-TĐH1</v>
          </cell>
          <cell r="G11463">
            <v>904225416</v>
          </cell>
        </row>
        <row r="11464">
          <cell r="B11464">
            <v>20002660</v>
          </cell>
          <cell r="C11464" t="str">
            <v>Phạm Quốc</v>
          </cell>
          <cell r="D11464" t="str">
            <v>Huy</v>
          </cell>
          <cell r="E11464" t="str">
            <v>Phạm Quốc Huy</v>
          </cell>
          <cell r="F11464" t="str">
            <v>20C3-CCK1</v>
          </cell>
          <cell r="G11464">
            <v>869095915</v>
          </cell>
        </row>
        <row r="11465">
          <cell r="B11465">
            <v>20003139</v>
          </cell>
          <cell r="C11465" t="str">
            <v>Phạm Võ Thanh</v>
          </cell>
          <cell r="D11465" t="str">
            <v>Huy</v>
          </cell>
          <cell r="E11465" t="str">
            <v>Phạm Võ Thanh Huy</v>
          </cell>
          <cell r="F11465" t="str">
            <v>20T4-CKC2</v>
          </cell>
          <cell r="G11465">
            <v>932744236</v>
          </cell>
        </row>
        <row r="11466">
          <cell r="B11466">
            <v>20004061</v>
          </cell>
          <cell r="C11466" t="str">
            <v>Phan Đức</v>
          </cell>
          <cell r="D11466" t="str">
            <v>Huy</v>
          </cell>
          <cell r="E11466" t="str">
            <v>Phan Đức Huy</v>
          </cell>
          <cell r="F11466" t="str">
            <v>20C1-CNÔ12</v>
          </cell>
          <cell r="G11466">
            <v>978175701</v>
          </cell>
        </row>
        <row r="11467">
          <cell r="B11467">
            <v>20003764</v>
          </cell>
          <cell r="C11467" t="str">
            <v>Phan Gia</v>
          </cell>
          <cell r="D11467" t="str">
            <v>Huy</v>
          </cell>
          <cell r="E11467" t="str">
            <v>Phan Gia Huy</v>
          </cell>
          <cell r="F11467" t="str">
            <v>20C1-CCK1</v>
          </cell>
          <cell r="G11467">
            <v>854851362</v>
          </cell>
        </row>
        <row r="11468">
          <cell r="B11468">
            <v>20003137</v>
          </cell>
          <cell r="C11468" t="str">
            <v>Phan Nguyễn Quang</v>
          </cell>
          <cell r="D11468" t="str">
            <v>Huy</v>
          </cell>
          <cell r="E11468" t="str">
            <v>Phan Nguyễn Quang Huy</v>
          </cell>
          <cell r="F11468" t="str">
            <v>20C1-CNÔ6</v>
          </cell>
          <cell r="G11468">
            <v>934001503</v>
          </cell>
        </row>
        <row r="11469">
          <cell r="B11469">
            <v>20002537</v>
          </cell>
          <cell r="C11469" t="str">
            <v>Phan Quang</v>
          </cell>
          <cell r="D11469" t="str">
            <v>Huy</v>
          </cell>
          <cell r="E11469" t="str">
            <v>Phan Quang Huy</v>
          </cell>
          <cell r="F11469" t="str">
            <v>20T4-CĐT2</v>
          </cell>
          <cell r="G11469">
            <v>908778698</v>
          </cell>
        </row>
        <row r="11470">
          <cell r="B11470">
            <v>20004365</v>
          </cell>
          <cell r="C11470" t="str">
            <v>Phan Quốc</v>
          </cell>
          <cell r="D11470" t="str">
            <v>Huy</v>
          </cell>
          <cell r="E11470" t="str">
            <v>Phan Quốc Huy</v>
          </cell>
          <cell r="F11470" t="str">
            <v>20C3-CNÔ2</v>
          </cell>
          <cell r="G11470">
            <v>918218221</v>
          </cell>
        </row>
        <row r="11471">
          <cell r="B11471">
            <v>20000229</v>
          </cell>
          <cell r="C11471" t="str">
            <v>Phan Trần Gia</v>
          </cell>
          <cell r="D11471" t="str">
            <v>Huy</v>
          </cell>
          <cell r="E11471" t="str">
            <v>Phan Trần Gia Huy</v>
          </cell>
          <cell r="F11471" t="str">
            <v>20T4-LTM2</v>
          </cell>
          <cell r="G11471">
            <v>705145343</v>
          </cell>
        </row>
        <row r="11472">
          <cell r="B11472">
            <v>20000014</v>
          </cell>
          <cell r="C11472" t="str">
            <v>Phùng Mai Đình</v>
          </cell>
          <cell r="D11472" t="str">
            <v>Huy</v>
          </cell>
          <cell r="E11472" t="str">
            <v>Phùng Mai Đình Huy</v>
          </cell>
          <cell r="F11472" t="str">
            <v>20T4-CNL1</v>
          </cell>
          <cell r="G11472">
            <v>947466922</v>
          </cell>
        </row>
        <row r="11473">
          <cell r="B11473">
            <v>20005155</v>
          </cell>
          <cell r="C11473" t="str">
            <v>Sĩ Đỗ Gia</v>
          </cell>
          <cell r="D11473" t="str">
            <v>Huy</v>
          </cell>
          <cell r="E11473" t="str">
            <v>Sĩ Đỗ Gia Huy</v>
          </cell>
          <cell r="F11473" t="str">
            <v>20C1-CTK1</v>
          </cell>
          <cell r="G11473">
            <v>908467308</v>
          </cell>
        </row>
        <row r="11474">
          <cell r="B11474">
            <v>20000251</v>
          </cell>
          <cell r="C11474" t="str">
            <v>Sung Khang</v>
          </cell>
          <cell r="D11474" t="str">
            <v>Huy</v>
          </cell>
          <cell r="E11474" t="str">
            <v>Sung Khang Huy</v>
          </cell>
          <cell r="F11474" t="str">
            <v>20C3-CNÔ1</v>
          </cell>
          <cell r="G11474">
            <v>906688525</v>
          </cell>
        </row>
        <row r="11475">
          <cell r="B11475">
            <v>20001458</v>
          </cell>
          <cell r="C11475" t="str">
            <v>Tăng Gia</v>
          </cell>
          <cell r="D11475" t="str">
            <v>Huy</v>
          </cell>
          <cell r="E11475" t="str">
            <v>Tăng Gia Huy</v>
          </cell>
          <cell r="F11475" t="str">
            <v>20T4-LGT1</v>
          </cell>
          <cell r="G11475">
            <v>902600611</v>
          </cell>
        </row>
        <row r="11476">
          <cell r="B11476">
            <v>20001822</v>
          </cell>
          <cell r="C11476" t="str">
            <v>Tất Tiến</v>
          </cell>
          <cell r="D11476" t="str">
            <v>Huy</v>
          </cell>
          <cell r="E11476" t="str">
            <v>Tất Tiến Huy</v>
          </cell>
          <cell r="F11476" t="str">
            <v>20T4-QNH1</v>
          </cell>
          <cell r="G11476">
            <v>933655982</v>
          </cell>
        </row>
        <row r="11477">
          <cell r="B11477">
            <v>20001911</v>
          </cell>
          <cell r="C11477" t="str">
            <v>Thân Gia</v>
          </cell>
          <cell r="D11477" t="str">
            <v>Huy</v>
          </cell>
          <cell r="E11477" t="str">
            <v>Thân Gia Huy</v>
          </cell>
          <cell r="F11477" t="str">
            <v>20T4-KLB1</v>
          </cell>
          <cell r="G11477">
            <v>909101708</v>
          </cell>
        </row>
        <row r="11478">
          <cell r="B11478">
            <v>20001012</v>
          </cell>
          <cell r="C11478" t="str">
            <v>Thân Trọng</v>
          </cell>
          <cell r="D11478" t="str">
            <v>Huy</v>
          </cell>
          <cell r="E11478" t="str">
            <v>Thân Trọng Huy</v>
          </cell>
          <cell r="F11478" t="str">
            <v>20T4-TKĐ3</v>
          </cell>
          <cell r="G11478">
            <v>704637379</v>
          </cell>
        </row>
        <row r="11479">
          <cell r="B11479">
            <v>20005290</v>
          </cell>
          <cell r="C11479" t="str">
            <v>Thông Gia</v>
          </cell>
          <cell r="D11479" t="str">
            <v>Huy</v>
          </cell>
          <cell r="E11479" t="str">
            <v>Thông Gia Huy</v>
          </cell>
          <cell r="F11479" t="str">
            <v>20C1-CNL2</v>
          </cell>
          <cell r="G11479">
            <v>975722125</v>
          </cell>
        </row>
        <row r="11480">
          <cell r="B11480">
            <v>20000951</v>
          </cell>
          <cell r="C11480" t="str">
            <v>Tô Quốc</v>
          </cell>
          <cell r="D11480" t="str">
            <v>Huy</v>
          </cell>
          <cell r="E11480" t="str">
            <v>Tô Quốc Huy</v>
          </cell>
          <cell r="F11480" t="str">
            <v>20T4-CNÔ4</v>
          </cell>
          <cell r="G11480">
            <v>933115731</v>
          </cell>
        </row>
        <row r="11481">
          <cell r="B11481">
            <v>20002046</v>
          </cell>
          <cell r="C11481" t="str">
            <v>Tôn Đức</v>
          </cell>
          <cell r="D11481" t="str">
            <v>Huy</v>
          </cell>
          <cell r="E11481" t="str">
            <v>Tôn Đức Huy</v>
          </cell>
          <cell r="F11481" t="str">
            <v>20T4-ĐCN1</v>
          </cell>
          <cell r="G11481">
            <v>908182406</v>
          </cell>
        </row>
        <row r="11482">
          <cell r="B11482">
            <v>20004364</v>
          </cell>
          <cell r="C11482" t="str">
            <v>Trần Anh</v>
          </cell>
          <cell r="D11482" t="str">
            <v>Huy</v>
          </cell>
          <cell r="E11482" t="str">
            <v>Trần Anh Huy</v>
          </cell>
          <cell r="F11482" t="str">
            <v>20C1-CNÔ13</v>
          </cell>
          <cell r="G11482">
            <v>947470313</v>
          </cell>
        </row>
        <row r="11483">
          <cell r="B11483">
            <v>20001320</v>
          </cell>
          <cell r="C11483" t="str">
            <v>Trần Đức</v>
          </cell>
          <cell r="D11483" t="str">
            <v>Huy</v>
          </cell>
          <cell r="E11483" t="str">
            <v>Trần Đức Huy</v>
          </cell>
          <cell r="F11483" t="str">
            <v>20T4-TKĐ2</v>
          </cell>
          <cell r="G11483">
            <v>909927700</v>
          </cell>
        </row>
        <row r="11484">
          <cell r="B11484">
            <v>20003799</v>
          </cell>
          <cell r="C11484" t="str">
            <v>Trần Đức</v>
          </cell>
          <cell r="D11484" t="str">
            <v>Huy</v>
          </cell>
          <cell r="E11484" t="str">
            <v>Trần Đức Huy</v>
          </cell>
          <cell r="F11484" t="str">
            <v>20C1-CNÔ10</v>
          </cell>
          <cell r="G11484">
            <v>966651824</v>
          </cell>
        </row>
        <row r="11485">
          <cell r="B11485">
            <v>20000194</v>
          </cell>
          <cell r="C11485" t="str">
            <v>Trần Gia</v>
          </cell>
          <cell r="D11485" t="str">
            <v>Huy</v>
          </cell>
          <cell r="E11485" t="str">
            <v>Trần Gia Huy</v>
          </cell>
          <cell r="F11485" t="str">
            <v>20T4-CNÔ1</v>
          </cell>
          <cell r="G11485">
            <v>909977318</v>
          </cell>
        </row>
        <row r="11486">
          <cell r="B11486">
            <v>20002937</v>
          </cell>
          <cell r="C11486" t="str">
            <v>Trần Gia</v>
          </cell>
          <cell r="D11486" t="str">
            <v>Huy</v>
          </cell>
          <cell r="E11486" t="str">
            <v>Trần Gia Huy</v>
          </cell>
          <cell r="F11486" t="str">
            <v>20C1-CNÔ6</v>
          </cell>
          <cell r="G11486">
            <v>365678128</v>
          </cell>
        </row>
        <row r="11487">
          <cell r="B11487">
            <v>20004995</v>
          </cell>
          <cell r="C11487" t="str">
            <v>Trần Gia</v>
          </cell>
          <cell r="D11487" t="str">
            <v>Huy</v>
          </cell>
          <cell r="E11487" t="str">
            <v>Trần Gia Huy</v>
          </cell>
          <cell r="F11487" t="str">
            <v>20T4-CNL1</v>
          </cell>
          <cell r="G11487">
            <v>972554458</v>
          </cell>
        </row>
        <row r="11488">
          <cell r="B11488">
            <v>20006475</v>
          </cell>
          <cell r="C11488" t="str">
            <v>Trần Gia</v>
          </cell>
          <cell r="D11488" t="str">
            <v>Huy</v>
          </cell>
          <cell r="E11488" t="str">
            <v>Trần Gia Huy</v>
          </cell>
          <cell r="F11488" t="str">
            <v>20C2-LĐL1</v>
          </cell>
          <cell r="G11488">
            <v>938459725</v>
          </cell>
        </row>
        <row r="11489">
          <cell r="B11489">
            <v>20006591</v>
          </cell>
          <cell r="C11489" t="str">
            <v>Trần Hoàng Gia</v>
          </cell>
          <cell r="D11489" t="str">
            <v>Huy</v>
          </cell>
          <cell r="E11489" t="str">
            <v>Trần Hoàng Gia Huy</v>
          </cell>
          <cell r="F11489" t="str">
            <v>20C2-CNÔ2</v>
          </cell>
          <cell r="G11489">
            <v>903679248</v>
          </cell>
        </row>
        <row r="11490">
          <cell r="B11490">
            <v>20005186</v>
          </cell>
          <cell r="C11490" t="str">
            <v>Trần Hữu</v>
          </cell>
          <cell r="D11490" t="str">
            <v>Huy</v>
          </cell>
          <cell r="E11490" t="str">
            <v>Trần Hữu Huy</v>
          </cell>
          <cell r="F11490" t="str">
            <v>20C3-CCK1</v>
          </cell>
          <cell r="G11490">
            <v>921729681</v>
          </cell>
        </row>
        <row r="11491">
          <cell r="B11491">
            <v>20003787</v>
          </cell>
          <cell r="C11491" t="str">
            <v>Trần Khắc</v>
          </cell>
          <cell r="D11491" t="str">
            <v>Huy</v>
          </cell>
          <cell r="E11491" t="str">
            <v>Trần Khắc Huy</v>
          </cell>
          <cell r="F11491" t="str">
            <v>20C1-KXD1</v>
          </cell>
          <cell r="G11491">
            <v>362434407</v>
          </cell>
        </row>
        <row r="11492">
          <cell r="B11492">
            <v>20004530</v>
          </cell>
          <cell r="C11492" t="str">
            <v>Trần Lê</v>
          </cell>
          <cell r="D11492" t="str">
            <v>Huy</v>
          </cell>
          <cell r="E11492" t="str">
            <v>Trần Lê Huy</v>
          </cell>
          <cell r="F11492" t="str">
            <v>20C1-BCN1</v>
          </cell>
          <cell r="G11492">
            <v>369579945</v>
          </cell>
        </row>
        <row r="11493">
          <cell r="B11493">
            <v>20000804</v>
          </cell>
          <cell r="C11493" t="str">
            <v>Trần Minh</v>
          </cell>
          <cell r="D11493" t="str">
            <v>Huy</v>
          </cell>
          <cell r="E11493" t="str">
            <v>Trần Minh Huy</v>
          </cell>
          <cell r="F11493" t="str">
            <v>20T4-QTD2</v>
          </cell>
          <cell r="G11493">
            <v>582455490</v>
          </cell>
        </row>
        <row r="11494">
          <cell r="B11494">
            <v>20002737</v>
          </cell>
          <cell r="C11494" t="str">
            <v>Trần Minh</v>
          </cell>
          <cell r="D11494" t="str">
            <v>Huy</v>
          </cell>
          <cell r="E11494" t="str">
            <v>Trần Minh Huy</v>
          </cell>
          <cell r="F11494" t="str">
            <v>20T4-CKC2</v>
          </cell>
          <cell r="G11494">
            <v>903053136</v>
          </cell>
        </row>
        <row r="11495">
          <cell r="B11495">
            <v>20002782</v>
          </cell>
          <cell r="C11495" t="str">
            <v>Trần Minh</v>
          </cell>
          <cell r="D11495" t="str">
            <v>Huy</v>
          </cell>
          <cell r="E11495" t="str">
            <v>Trần Minh Huy</v>
          </cell>
          <cell r="F11495" t="str">
            <v>20C1-CCK1</v>
          </cell>
          <cell r="G11495">
            <v>919229241</v>
          </cell>
        </row>
        <row r="11496">
          <cell r="B11496">
            <v>20001684</v>
          </cell>
          <cell r="C11496" t="str">
            <v>Trần Nhất</v>
          </cell>
          <cell r="D11496" t="str">
            <v>Huy</v>
          </cell>
          <cell r="E11496" t="str">
            <v>Trần Nhất Huy</v>
          </cell>
          <cell r="F11496" t="str">
            <v>20T4-CĐT1</v>
          </cell>
          <cell r="G11496">
            <v>365602482</v>
          </cell>
        </row>
        <row r="11497">
          <cell r="B11497">
            <v>20002647</v>
          </cell>
          <cell r="C11497" t="str">
            <v>Trần Nhật</v>
          </cell>
          <cell r="D11497" t="str">
            <v>Huy</v>
          </cell>
          <cell r="E11497" t="str">
            <v>Trần Nhật Huy</v>
          </cell>
          <cell r="F11497" t="str">
            <v>20T4-QTM2</v>
          </cell>
          <cell r="G11497">
            <v>932438079</v>
          </cell>
        </row>
        <row r="11498">
          <cell r="B11498">
            <v>20006629</v>
          </cell>
          <cell r="C11498" t="str">
            <v>Trần Phương</v>
          </cell>
          <cell r="D11498" t="str">
            <v>Huy</v>
          </cell>
          <cell r="E11498" t="str">
            <v>Trần Phương Huy</v>
          </cell>
          <cell r="F11498" t="str">
            <v>20C2-CNÔ3</v>
          </cell>
          <cell r="G11498">
            <v>935386799</v>
          </cell>
        </row>
        <row r="11499">
          <cell r="B11499">
            <v>20000125</v>
          </cell>
          <cell r="C11499" t="str">
            <v>Trần Quách Gia</v>
          </cell>
          <cell r="D11499" t="str">
            <v>Huy</v>
          </cell>
          <cell r="E11499" t="str">
            <v>Trần Quách Gia Huy</v>
          </cell>
          <cell r="F11499" t="str">
            <v>20C1-TKĐ1</v>
          </cell>
          <cell r="G11499">
            <v>702524141</v>
          </cell>
        </row>
        <row r="11500">
          <cell r="B11500">
            <v>20001487</v>
          </cell>
          <cell r="C11500" t="str">
            <v>Trần Quốc</v>
          </cell>
          <cell r="D11500" t="str">
            <v>Huy</v>
          </cell>
          <cell r="E11500" t="str">
            <v>Trần Quốc Huy</v>
          </cell>
          <cell r="F11500" t="str">
            <v>20T4-ĐCN1</v>
          </cell>
          <cell r="G11500">
            <v>908544284</v>
          </cell>
        </row>
        <row r="11501">
          <cell r="B11501">
            <v>20002610</v>
          </cell>
          <cell r="C11501" t="str">
            <v>Trần Quốc</v>
          </cell>
          <cell r="D11501" t="str">
            <v>Huy</v>
          </cell>
          <cell r="E11501" t="str">
            <v>Trần Quốc Huy</v>
          </cell>
          <cell r="F11501" t="str">
            <v>20C1-CNÔ10</v>
          </cell>
          <cell r="G11501">
            <v>787956928</v>
          </cell>
        </row>
        <row r="11502">
          <cell r="B11502">
            <v>20003903</v>
          </cell>
          <cell r="C11502" t="str">
            <v>Trần Quốc</v>
          </cell>
          <cell r="D11502" t="str">
            <v>Huy</v>
          </cell>
          <cell r="E11502" t="str">
            <v>Trần Quốc Huy</v>
          </cell>
          <cell r="F11502" t="str">
            <v>20C1-CNL1</v>
          </cell>
          <cell r="G11502">
            <v>989083524</v>
          </cell>
        </row>
        <row r="11503">
          <cell r="B11503">
            <v>20004286</v>
          </cell>
          <cell r="C11503" t="str">
            <v>Trần Thanh</v>
          </cell>
          <cell r="D11503" t="str">
            <v>Huy</v>
          </cell>
          <cell r="E11503" t="str">
            <v>Trần Thanh Huy</v>
          </cell>
          <cell r="F11503" t="str">
            <v>20C1-CNÔ13</v>
          </cell>
          <cell r="G11503">
            <v>362823356</v>
          </cell>
        </row>
        <row r="11504">
          <cell r="B11504">
            <v>20004489</v>
          </cell>
          <cell r="C11504" t="str">
            <v>Trần Văn</v>
          </cell>
          <cell r="D11504" t="str">
            <v>Huy</v>
          </cell>
          <cell r="E11504" t="str">
            <v>Trần Văn Huy</v>
          </cell>
          <cell r="F11504" t="str">
            <v>20T4-CKC1</v>
          </cell>
          <cell r="G11504">
            <v>765328500</v>
          </cell>
        </row>
        <row r="11505">
          <cell r="B11505">
            <v>20006557</v>
          </cell>
          <cell r="C11505" t="str">
            <v>Trần Xuân</v>
          </cell>
          <cell r="D11505" t="str">
            <v>Huy</v>
          </cell>
          <cell r="E11505" t="str">
            <v>Trần Xuân Huy</v>
          </cell>
          <cell r="F11505" t="str">
            <v>20C2-CNÔ2</v>
          </cell>
          <cell r="G11505">
            <v>984625402</v>
          </cell>
        </row>
        <row r="11506">
          <cell r="B11506">
            <v>20004118</v>
          </cell>
          <cell r="C11506" t="str">
            <v>Trang Gia</v>
          </cell>
          <cell r="D11506" t="str">
            <v>Huy</v>
          </cell>
          <cell r="E11506" t="str">
            <v>Trang Gia Huy</v>
          </cell>
          <cell r="F11506" t="str">
            <v>20C1-QKS1</v>
          </cell>
          <cell r="G11506">
            <v>941804792</v>
          </cell>
        </row>
        <row r="11507">
          <cell r="B11507">
            <v>20004540</v>
          </cell>
          <cell r="C11507" t="str">
            <v>Triệu Gia</v>
          </cell>
          <cell r="D11507" t="str">
            <v>Huy</v>
          </cell>
          <cell r="E11507" t="str">
            <v>Triệu Gia Huy</v>
          </cell>
          <cell r="F11507" t="str">
            <v>20C1-CNÔ14</v>
          </cell>
          <cell r="G11507">
            <v>903102539</v>
          </cell>
        </row>
        <row r="11508">
          <cell r="B11508">
            <v>20003940</v>
          </cell>
          <cell r="C11508" t="str">
            <v>Trịnh Anh</v>
          </cell>
          <cell r="D11508" t="str">
            <v>Huy</v>
          </cell>
          <cell r="E11508" t="str">
            <v>Trịnh Anh Huy</v>
          </cell>
          <cell r="F11508" t="str">
            <v>20C1-QTM1</v>
          </cell>
          <cell r="G11508">
            <v>369619310</v>
          </cell>
        </row>
        <row r="11509">
          <cell r="B11509">
            <v>20006486</v>
          </cell>
          <cell r="C11509" t="str">
            <v>Trịnh Quốc</v>
          </cell>
          <cell r="D11509" t="str">
            <v>Huy</v>
          </cell>
          <cell r="E11509" t="str">
            <v>Trịnh Quốc Huy</v>
          </cell>
          <cell r="F11509" t="str">
            <v>20C2-ĐĐT1</v>
          </cell>
          <cell r="G11509">
            <v>914144338</v>
          </cell>
        </row>
        <row r="11510">
          <cell r="B11510">
            <v>20003842</v>
          </cell>
          <cell r="C11510" t="str">
            <v>Trịnh Tú</v>
          </cell>
          <cell r="D11510" t="str">
            <v>Huy</v>
          </cell>
          <cell r="E11510" t="str">
            <v>Trịnh Tú Huy</v>
          </cell>
          <cell r="F11510" t="str">
            <v>20C1-CNÔ10</v>
          </cell>
          <cell r="G11510">
            <v>918197391</v>
          </cell>
        </row>
        <row r="11511">
          <cell r="B11511">
            <v>20003763</v>
          </cell>
          <cell r="C11511" t="str">
            <v>Trương Gia</v>
          </cell>
          <cell r="D11511" t="str">
            <v>Huy</v>
          </cell>
          <cell r="E11511" t="str">
            <v>Trương Gia Huy</v>
          </cell>
          <cell r="F11511" t="str">
            <v>20C1-CNÔ10</v>
          </cell>
          <cell r="G11511">
            <v>938086164</v>
          </cell>
        </row>
        <row r="11512">
          <cell r="B11512">
            <v>20003696</v>
          </cell>
          <cell r="C11512" t="str">
            <v>Trương Hoàng</v>
          </cell>
          <cell r="D11512" t="str">
            <v>Huy</v>
          </cell>
          <cell r="E11512" t="str">
            <v>Trương Hoàng Huy</v>
          </cell>
          <cell r="F11512" t="str">
            <v>20C1-TKĐ1</v>
          </cell>
          <cell r="G11512">
            <v>943093136</v>
          </cell>
        </row>
        <row r="11513">
          <cell r="B11513">
            <v>20004721</v>
          </cell>
          <cell r="C11513" t="str">
            <v>Trương Khắc</v>
          </cell>
          <cell r="D11513" t="str">
            <v>Huy</v>
          </cell>
          <cell r="E11513" t="str">
            <v>Trương Khắc Huy</v>
          </cell>
          <cell r="F11513" t="str">
            <v>20C1-TKW1</v>
          </cell>
          <cell r="G11513">
            <v>969990664</v>
          </cell>
        </row>
        <row r="11514">
          <cell r="B11514">
            <v>20002532</v>
          </cell>
          <cell r="C11514" t="str">
            <v>Trương Phú Gia</v>
          </cell>
          <cell r="D11514" t="str">
            <v>Huy</v>
          </cell>
          <cell r="E11514" t="str">
            <v>Trương Phú Gia Huy</v>
          </cell>
          <cell r="F11514" t="str">
            <v>20T4-LGT1</v>
          </cell>
          <cell r="G11514">
            <v>798573814</v>
          </cell>
        </row>
        <row r="11515">
          <cell r="B11515">
            <v>20003415</v>
          </cell>
          <cell r="C11515" t="str">
            <v>Trương Quang</v>
          </cell>
          <cell r="D11515" t="str">
            <v>Huy</v>
          </cell>
          <cell r="E11515" t="str">
            <v>Trương Quang Huy</v>
          </cell>
          <cell r="F11515" t="str">
            <v>20C1-CNÔ7</v>
          </cell>
          <cell r="G11515">
            <v>384860952</v>
          </cell>
        </row>
        <row r="11516">
          <cell r="B11516">
            <v>20000649</v>
          </cell>
          <cell r="C11516" t="str">
            <v>Trương Viết</v>
          </cell>
          <cell r="D11516" t="str">
            <v>Huy</v>
          </cell>
          <cell r="E11516" t="str">
            <v>Trương Viết Huy</v>
          </cell>
          <cell r="F11516" t="str">
            <v>20T4-QTD1</v>
          </cell>
          <cell r="G11516">
            <v>907070434</v>
          </cell>
        </row>
        <row r="11517">
          <cell r="B11517">
            <v>20004757</v>
          </cell>
          <cell r="C11517" t="str">
            <v>Từ Gia</v>
          </cell>
          <cell r="D11517" t="str">
            <v>Huy</v>
          </cell>
          <cell r="E11517" t="str">
            <v>Từ Gia Huy</v>
          </cell>
          <cell r="F11517" t="str">
            <v>20C1-ĐĐT1</v>
          </cell>
          <cell r="G11517">
            <v>776998553</v>
          </cell>
        </row>
        <row r="11518">
          <cell r="B11518">
            <v>20001343</v>
          </cell>
          <cell r="C11518" t="str">
            <v>Từ Ngọc</v>
          </cell>
          <cell r="D11518" t="str">
            <v>Huy</v>
          </cell>
          <cell r="E11518" t="str">
            <v>Từ Ngọc Huy</v>
          </cell>
          <cell r="F11518" t="str">
            <v>20T4-TKĐ2</v>
          </cell>
          <cell r="G11518">
            <v>986755101</v>
          </cell>
        </row>
        <row r="11519">
          <cell r="B11519">
            <v>20006395</v>
          </cell>
          <cell r="C11519" t="str">
            <v>Võ Gia</v>
          </cell>
          <cell r="D11519" t="str">
            <v>Huy</v>
          </cell>
          <cell r="E11519" t="str">
            <v>Võ Gia Huy</v>
          </cell>
          <cell r="F11519" t="str">
            <v>20C2-NNA1</v>
          </cell>
          <cell r="G11519">
            <v>772716756</v>
          </cell>
        </row>
        <row r="11520">
          <cell r="B11520">
            <v>20003737</v>
          </cell>
          <cell r="C11520" t="str">
            <v>Võ Hồng Quốc</v>
          </cell>
          <cell r="D11520" t="str">
            <v>Huy</v>
          </cell>
          <cell r="E11520" t="str">
            <v>Võ Hồng Quốc Huy</v>
          </cell>
          <cell r="F11520" t="str">
            <v>20C1-CNÔ10</v>
          </cell>
          <cell r="G11520">
            <v>986323570</v>
          </cell>
        </row>
        <row r="11521">
          <cell r="B11521">
            <v>20006644</v>
          </cell>
          <cell r="C11521" t="str">
            <v>Võ Minh</v>
          </cell>
          <cell r="D11521" t="str">
            <v>Huy</v>
          </cell>
          <cell r="E11521" t="str">
            <v>Võ Minh Huy</v>
          </cell>
          <cell r="F11521" t="str">
            <v>20C2-CNÔ3</v>
          </cell>
          <cell r="G11521">
            <v>986202847</v>
          </cell>
        </row>
        <row r="11522">
          <cell r="B11522">
            <v>20000167</v>
          </cell>
          <cell r="C11522" t="str">
            <v>Võ Nhật</v>
          </cell>
          <cell r="D11522" t="str">
            <v>Huy</v>
          </cell>
          <cell r="E11522" t="str">
            <v>Võ Nhật Huy</v>
          </cell>
          <cell r="F11522" t="str">
            <v>20C1-CNÔ1</v>
          </cell>
          <cell r="G11522">
            <v>834477677</v>
          </cell>
        </row>
        <row r="11523">
          <cell r="B11523">
            <v>20004508</v>
          </cell>
          <cell r="C11523" t="str">
            <v>Võ Phú</v>
          </cell>
          <cell r="D11523" t="str">
            <v>Huy</v>
          </cell>
          <cell r="E11523" t="str">
            <v>Võ Phú Huy</v>
          </cell>
          <cell r="F11523" t="str">
            <v>20C1-CCK4</v>
          </cell>
          <cell r="G11523">
            <v>907858596</v>
          </cell>
        </row>
        <row r="11524">
          <cell r="B11524">
            <v>20006338</v>
          </cell>
          <cell r="C11524" t="str">
            <v>Võ Quốc</v>
          </cell>
          <cell r="D11524" t="str">
            <v>Huy</v>
          </cell>
          <cell r="E11524" t="str">
            <v>Võ Quốc Huy</v>
          </cell>
          <cell r="F11524" t="str">
            <v>20C2-LTM1</v>
          </cell>
        </row>
        <row r="11525">
          <cell r="B11525">
            <v>20002691</v>
          </cell>
          <cell r="C11525" t="str">
            <v>Võ Thanh</v>
          </cell>
          <cell r="D11525" t="str">
            <v>Huy</v>
          </cell>
          <cell r="E11525" t="str">
            <v>Võ Thanh Huy</v>
          </cell>
          <cell r="F11525" t="str">
            <v>20C1-CNÔ4</v>
          </cell>
          <cell r="G11525">
            <v>827818761</v>
          </cell>
        </row>
        <row r="11526">
          <cell r="B11526">
            <v>20006663</v>
          </cell>
          <cell r="C11526" t="str">
            <v>Võ Văn</v>
          </cell>
          <cell r="D11526" t="str">
            <v>Huy</v>
          </cell>
          <cell r="E11526" t="str">
            <v>Võ Văn Huy</v>
          </cell>
          <cell r="F11526" t="str">
            <v>20C1-QTD1</v>
          </cell>
          <cell r="G11526">
            <v>794866429</v>
          </cell>
        </row>
        <row r="11527">
          <cell r="B11527">
            <v>20004601</v>
          </cell>
          <cell r="C11527" t="str">
            <v>Võ Việt Quang</v>
          </cell>
          <cell r="D11527" t="str">
            <v>Huy</v>
          </cell>
          <cell r="E11527" t="str">
            <v>Võ Việt Quang Huy</v>
          </cell>
          <cell r="F11527" t="str">
            <v>20C1-TKĐ2</v>
          </cell>
          <cell r="G11527">
            <v>375855115</v>
          </cell>
        </row>
        <row r="11528">
          <cell r="B11528">
            <v>20001958</v>
          </cell>
          <cell r="C11528" t="str">
            <v>Vũ Lê</v>
          </cell>
          <cell r="D11528" t="str">
            <v>Huy</v>
          </cell>
          <cell r="E11528" t="str">
            <v>Vũ Lê Huy</v>
          </cell>
          <cell r="F11528" t="str">
            <v>20T4-CCK1</v>
          </cell>
          <cell r="G11528">
            <v>349988153</v>
          </cell>
        </row>
        <row r="11529">
          <cell r="B11529">
            <v>20004283</v>
          </cell>
          <cell r="C11529" t="str">
            <v>Vũ Quốc</v>
          </cell>
          <cell r="D11529" t="str">
            <v>Huy</v>
          </cell>
          <cell r="E11529" t="str">
            <v>Vũ Quốc Huy</v>
          </cell>
          <cell r="F11529" t="str">
            <v>20C1-QTD1</v>
          </cell>
          <cell r="G11529">
            <v>762802735</v>
          </cell>
        </row>
        <row r="11530">
          <cell r="B11530">
            <v>20006222</v>
          </cell>
          <cell r="C11530" t="str">
            <v>Vũ Thiên</v>
          </cell>
          <cell r="D11530" t="str">
            <v>Huy</v>
          </cell>
          <cell r="E11530" t="str">
            <v>Vũ Thiên Huy</v>
          </cell>
          <cell r="F11530" t="str">
            <v>20C2-ĐĐT1</v>
          </cell>
          <cell r="G11530">
            <v>989031959</v>
          </cell>
        </row>
        <row r="11531">
          <cell r="B11531">
            <v>20005798</v>
          </cell>
          <cell r="C11531" t="str">
            <v>Đỗ Khánh</v>
          </cell>
          <cell r="D11531" t="str">
            <v>Huyền</v>
          </cell>
          <cell r="E11531" t="str">
            <v>Đỗ Khánh Huyền</v>
          </cell>
          <cell r="F11531" t="str">
            <v>20C1-ĐHĐ1</v>
          </cell>
          <cell r="G11531">
            <v>369688342</v>
          </cell>
        </row>
        <row r="11532">
          <cell r="B11532">
            <v>20004881</v>
          </cell>
          <cell r="C11532" t="str">
            <v>Nguyễn Thị Ngọc</v>
          </cell>
          <cell r="D11532" t="str">
            <v>Huyền</v>
          </cell>
          <cell r="E11532" t="str">
            <v>Nguyễn Thị Ngọc Huyền</v>
          </cell>
          <cell r="F11532" t="str">
            <v>20C1-KTD1</v>
          </cell>
          <cell r="G11532">
            <v>979991860</v>
          </cell>
        </row>
        <row r="11533">
          <cell r="B11533">
            <v>20001389</v>
          </cell>
          <cell r="C11533" t="str">
            <v>Nguyễn Trần Như</v>
          </cell>
          <cell r="D11533" t="str">
            <v>Huyền</v>
          </cell>
          <cell r="E11533" t="str">
            <v>Nguyễn Trần Như Huyền</v>
          </cell>
          <cell r="F11533" t="str">
            <v>20T4-QNH1</v>
          </cell>
          <cell r="G11533">
            <v>786994511</v>
          </cell>
        </row>
        <row r="11534">
          <cell r="B11534">
            <v>20000221</v>
          </cell>
          <cell r="C11534" t="str">
            <v>Tạ Nguyễn Phương</v>
          </cell>
          <cell r="D11534" t="str">
            <v>Huyền</v>
          </cell>
          <cell r="E11534" t="str">
            <v>Tạ Nguyễn Phương Huyền</v>
          </cell>
          <cell r="F11534" t="str">
            <v>20T4-KLB1</v>
          </cell>
          <cell r="G11534">
            <v>903658028</v>
          </cell>
        </row>
        <row r="11535">
          <cell r="B11535">
            <v>20004998</v>
          </cell>
          <cell r="C11535" t="str">
            <v>Thân Thị Thanh</v>
          </cell>
          <cell r="D11535" t="str">
            <v>Huyền</v>
          </cell>
          <cell r="E11535" t="str">
            <v>Thân Thị Thanh Huyền</v>
          </cell>
          <cell r="F11535" t="str">
            <v>20C1-TKĐ2</v>
          </cell>
          <cell r="G11535">
            <v>901044805</v>
          </cell>
        </row>
        <row r="11536">
          <cell r="B11536">
            <v>20005286</v>
          </cell>
          <cell r="C11536" t="str">
            <v>Trần Thị Ánh</v>
          </cell>
          <cell r="D11536" t="str">
            <v>Huyền</v>
          </cell>
          <cell r="E11536" t="str">
            <v>Trần Thị Ánh Huyền</v>
          </cell>
          <cell r="F11536" t="str">
            <v>20C1-TMĐ1</v>
          </cell>
          <cell r="G11536">
            <v>967359341</v>
          </cell>
        </row>
        <row r="11537">
          <cell r="B11537">
            <v>20005194</v>
          </cell>
          <cell r="C11537" t="str">
            <v>Trương Thị Ngọc</v>
          </cell>
          <cell r="D11537" t="str">
            <v>Huyền</v>
          </cell>
          <cell r="E11537" t="str">
            <v>Trương Thị Ngọc Huyền</v>
          </cell>
          <cell r="F11537" t="str">
            <v>20C2-QTD1</v>
          </cell>
          <cell r="G11537">
            <v>933527420</v>
          </cell>
        </row>
        <row r="11538">
          <cell r="B11538">
            <v>20006112</v>
          </cell>
          <cell r="C11538" t="str">
            <v>Võ Nguyễn Thị</v>
          </cell>
          <cell r="D11538" t="str">
            <v>Huyền</v>
          </cell>
          <cell r="E11538" t="str">
            <v>Võ Nguyễn Thị Huyền</v>
          </cell>
          <cell r="F11538" t="str">
            <v>20C2-QTD1</v>
          </cell>
          <cell r="G11538">
            <v>909418920</v>
          </cell>
        </row>
        <row r="11539">
          <cell r="B11539">
            <v>20006092</v>
          </cell>
          <cell r="C11539" t="str">
            <v>Vũ Thị</v>
          </cell>
          <cell r="D11539" t="str">
            <v>Huyền</v>
          </cell>
          <cell r="E11539" t="str">
            <v>Vũ Thị Huyền</v>
          </cell>
          <cell r="F11539" t="str">
            <v>20C2-QTD1</v>
          </cell>
          <cell r="G11539">
            <v>353807195</v>
          </cell>
        </row>
        <row r="11540">
          <cell r="B11540">
            <v>20005825</v>
          </cell>
          <cell r="C11540" t="str">
            <v>Vũ Thị Thanh</v>
          </cell>
          <cell r="D11540" t="str">
            <v>Huyền</v>
          </cell>
          <cell r="E11540" t="str">
            <v>Vũ Thị Thanh Huyền</v>
          </cell>
          <cell r="F11540" t="str">
            <v>20C1-KTD1</v>
          </cell>
          <cell r="G11540">
            <v>964885279</v>
          </cell>
        </row>
        <row r="11541">
          <cell r="B11541">
            <v>20005363</v>
          </cell>
          <cell r="C11541" t="str">
            <v>Võ Văn</v>
          </cell>
          <cell r="D11541" t="str">
            <v>Huynh</v>
          </cell>
          <cell r="E11541" t="str">
            <v>Võ Văn Huynh</v>
          </cell>
          <cell r="F11541" t="str">
            <v>20C1-KML2</v>
          </cell>
          <cell r="G11541">
            <v>901167845</v>
          </cell>
        </row>
        <row r="11542">
          <cell r="B11542">
            <v>20000857</v>
          </cell>
          <cell r="C11542" t="str">
            <v>Vũ Cao</v>
          </cell>
          <cell r="D11542" t="str">
            <v>Huynh</v>
          </cell>
          <cell r="E11542" t="str">
            <v>Vũ Cao Huynh</v>
          </cell>
          <cell r="F11542" t="str">
            <v>20T4-CNÔ4</v>
          </cell>
          <cell r="G11542">
            <v>976714601</v>
          </cell>
        </row>
        <row r="11543">
          <cell r="B11543">
            <v>20001832</v>
          </cell>
          <cell r="C11543" t="str">
            <v>Lý Thị Như</v>
          </cell>
          <cell r="D11543" t="str">
            <v>Huỳnh</v>
          </cell>
          <cell r="E11543" t="str">
            <v>Lý Thị Như Huỳnh</v>
          </cell>
          <cell r="F11543" t="str">
            <v>20T4-QTD2</v>
          </cell>
          <cell r="G11543">
            <v>814542568</v>
          </cell>
        </row>
        <row r="11544">
          <cell r="B11544">
            <v>20005048</v>
          </cell>
          <cell r="C11544" t="str">
            <v>Nguyễn Võ Như</v>
          </cell>
          <cell r="D11544" t="str">
            <v>Huỳnh</v>
          </cell>
          <cell r="E11544" t="str">
            <v>Nguyễn Võ Như Huỳnh</v>
          </cell>
          <cell r="F11544" t="str">
            <v>20C1-ĐCN1</v>
          </cell>
          <cell r="G11544">
            <v>963197941</v>
          </cell>
        </row>
        <row r="11545">
          <cell r="B11545">
            <v>20000479</v>
          </cell>
          <cell r="C11545" t="str">
            <v>Trần Ngọc</v>
          </cell>
          <cell r="D11545" t="str">
            <v>Huỳnh</v>
          </cell>
          <cell r="E11545" t="str">
            <v>Trần Ngọc Huỳnh</v>
          </cell>
          <cell r="F11545" t="str">
            <v>20T4-LGT1</v>
          </cell>
          <cell r="G11545">
            <v>523904359</v>
          </cell>
        </row>
        <row r="11546">
          <cell r="B11546">
            <v>20000732</v>
          </cell>
          <cell r="C11546" t="str">
            <v>Marimusa</v>
          </cell>
          <cell r="D11546" t="str">
            <v>Ibrohiêm</v>
          </cell>
          <cell r="E11546" t="str">
            <v>Marimusa Ibrohiêm</v>
          </cell>
          <cell r="F11546" t="str">
            <v>20T4-QKS1</v>
          </cell>
          <cell r="G11546">
            <v>908713176</v>
          </cell>
        </row>
        <row r="11547">
          <cell r="B11547">
            <v>20003620</v>
          </cell>
          <cell r="C11547" t="str">
            <v>Nguyễn Minh</v>
          </cell>
          <cell r="D11547" t="str">
            <v>Kế</v>
          </cell>
          <cell r="E11547" t="str">
            <v>Nguyễn Minh Kế</v>
          </cell>
          <cell r="F11547" t="str">
            <v>20C1-CNÔ5</v>
          </cell>
          <cell r="G11547">
            <v>969817565</v>
          </cell>
        </row>
        <row r="11548">
          <cell r="B11548">
            <v>20003194</v>
          </cell>
          <cell r="C11548" t="str">
            <v>Đặng Hoàng</v>
          </cell>
          <cell r="D11548" t="str">
            <v>Kha</v>
          </cell>
          <cell r="E11548" t="str">
            <v>Đặng Hoàng Kha</v>
          </cell>
          <cell r="F11548" t="str">
            <v>20C6-CNÔ2</v>
          </cell>
          <cell r="G11548">
            <v>977268165</v>
          </cell>
        </row>
        <row r="11549">
          <cell r="B11549">
            <v>20003865</v>
          </cell>
          <cell r="C11549" t="str">
            <v>Đỗ Minh</v>
          </cell>
          <cell r="D11549" t="str">
            <v>Kha</v>
          </cell>
          <cell r="E11549" t="str">
            <v>Đỗ Minh Kha</v>
          </cell>
          <cell r="F11549" t="str">
            <v>20C1-LĐL1</v>
          </cell>
          <cell r="G11549">
            <v>355810420</v>
          </cell>
        </row>
        <row r="11550">
          <cell r="B11550">
            <v>20005738</v>
          </cell>
          <cell r="C11550" t="str">
            <v>Đoàn Trọng</v>
          </cell>
          <cell r="D11550" t="str">
            <v>Kha</v>
          </cell>
          <cell r="E11550" t="str">
            <v>Đoàn Trọng Kha</v>
          </cell>
          <cell r="F11550" t="str">
            <v>20C1-TKĐ2</v>
          </cell>
          <cell r="G11550">
            <v>938075312</v>
          </cell>
        </row>
        <row r="11551">
          <cell r="B11551">
            <v>20004343</v>
          </cell>
          <cell r="C11551" t="str">
            <v>Dương Hữu</v>
          </cell>
          <cell r="D11551" t="str">
            <v>Kha</v>
          </cell>
          <cell r="E11551" t="str">
            <v>Dương Hữu Kha</v>
          </cell>
          <cell r="F11551" t="str">
            <v>20C3-CNÔ2</v>
          </cell>
          <cell r="G11551">
            <v>825472583</v>
          </cell>
        </row>
        <row r="11552">
          <cell r="B11552">
            <v>20003245</v>
          </cell>
          <cell r="C11552" t="str">
            <v>Huỳnh Đông</v>
          </cell>
          <cell r="D11552" t="str">
            <v>Kha</v>
          </cell>
          <cell r="E11552" t="str">
            <v>Huỳnh Đông Kha</v>
          </cell>
          <cell r="F11552" t="str">
            <v>20C1-CNÔ7</v>
          </cell>
          <cell r="G11552">
            <v>974254058</v>
          </cell>
        </row>
        <row r="11553">
          <cell r="B11553">
            <v>20001850</v>
          </cell>
          <cell r="C11553" t="str">
            <v>Lưu Lâm</v>
          </cell>
          <cell r="D11553" t="str">
            <v>Kha</v>
          </cell>
          <cell r="E11553" t="str">
            <v>Lưu Lâm Kha</v>
          </cell>
          <cell r="F11553" t="str">
            <v>20T4-CCK1</v>
          </cell>
          <cell r="G11553">
            <v>907997936</v>
          </cell>
        </row>
        <row r="11554">
          <cell r="B11554">
            <v>20004140</v>
          </cell>
          <cell r="C11554" t="str">
            <v>Ngô Võ Minh</v>
          </cell>
          <cell r="D11554" t="str">
            <v>Kha</v>
          </cell>
          <cell r="E11554" t="str">
            <v>Ngô Võ Minh Kha</v>
          </cell>
          <cell r="F11554" t="str">
            <v>20C1-CCK3</v>
          </cell>
          <cell r="G11554">
            <v>393044635</v>
          </cell>
        </row>
        <row r="11555">
          <cell r="B11555">
            <v>20003357</v>
          </cell>
          <cell r="C11555" t="str">
            <v>Nguyễn Hoàng</v>
          </cell>
          <cell r="D11555" t="str">
            <v>Kha</v>
          </cell>
          <cell r="E11555" t="str">
            <v>Nguyễn Hoàng Kha</v>
          </cell>
          <cell r="F11555" t="str">
            <v>20C1-CNÔ7</v>
          </cell>
          <cell r="G11555">
            <v>377711681</v>
          </cell>
        </row>
        <row r="11556">
          <cell r="B11556">
            <v>20003824</v>
          </cell>
          <cell r="C11556" t="str">
            <v>Nguyễn Hoàng</v>
          </cell>
          <cell r="D11556" t="str">
            <v>Kha</v>
          </cell>
          <cell r="E11556" t="str">
            <v>Nguyễn Hoàng Kha</v>
          </cell>
          <cell r="F11556" t="str">
            <v>20C1-CCK3</v>
          </cell>
          <cell r="G11556">
            <v>344850681</v>
          </cell>
        </row>
        <row r="11557">
          <cell r="B11557">
            <v>20005637</v>
          </cell>
          <cell r="C11557" t="str">
            <v>Nguyễn Mẫn</v>
          </cell>
          <cell r="D11557" t="str">
            <v>Kha</v>
          </cell>
          <cell r="E11557" t="str">
            <v>Nguyễn Mẫn Kha</v>
          </cell>
          <cell r="F11557" t="str">
            <v>20C1-ĐCN2</v>
          </cell>
          <cell r="G11557">
            <v>828345929</v>
          </cell>
        </row>
        <row r="11558">
          <cell r="B11558">
            <v>20001280</v>
          </cell>
          <cell r="C11558" t="str">
            <v>Nguyễn Nhật</v>
          </cell>
          <cell r="D11558" t="str">
            <v>Kha</v>
          </cell>
          <cell r="E11558" t="str">
            <v>Nguyễn Nhật Kha</v>
          </cell>
          <cell r="F11558" t="str">
            <v>20T4-VSL2</v>
          </cell>
          <cell r="G11558">
            <v>815202440</v>
          </cell>
        </row>
        <row r="11559">
          <cell r="B11559">
            <v>20006582</v>
          </cell>
          <cell r="C11559" t="str">
            <v>Nguyễn Vũ Bảo</v>
          </cell>
          <cell r="D11559" t="str">
            <v>Kha</v>
          </cell>
          <cell r="E11559" t="str">
            <v>Nguyễn Vũ Bảo Kha</v>
          </cell>
          <cell r="F11559" t="str">
            <v>20C2-CNÔ2</v>
          </cell>
          <cell r="G11559">
            <v>906870715</v>
          </cell>
        </row>
        <row r="11560">
          <cell r="B11560">
            <v>20000215</v>
          </cell>
          <cell r="C11560" t="str">
            <v>Trần Cảnh</v>
          </cell>
          <cell r="D11560" t="str">
            <v>Kha</v>
          </cell>
          <cell r="E11560" t="str">
            <v>Trần Cảnh Kha</v>
          </cell>
          <cell r="F11560" t="str">
            <v>20C1-VSL1</v>
          </cell>
          <cell r="G11560">
            <v>799158823</v>
          </cell>
        </row>
        <row r="11561">
          <cell r="B11561">
            <v>20001130</v>
          </cell>
          <cell r="C11561" t="str">
            <v>Trần Hoàng Minh</v>
          </cell>
          <cell r="D11561" t="str">
            <v>Kha</v>
          </cell>
          <cell r="E11561" t="str">
            <v>Trần Hoàng Minh Kha</v>
          </cell>
          <cell r="F11561" t="str">
            <v>20C1-CNÔ2</v>
          </cell>
          <cell r="G11561">
            <v>928297664</v>
          </cell>
        </row>
        <row r="11562">
          <cell r="B11562">
            <v>20004398</v>
          </cell>
          <cell r="C11562" t="str">
            <v>Trần Hữu</v>
          </cell>
          <cell r="D11562" t="str">
            <v>Kha</v>
          </cell>
          <cell r="E11562" t="str">
            <v>Trần Hữu Kha</v>
          </cell>
          <cell r="F11562" t="str">
            <v>20T4-VSL1</v>
          </cell>
          <cell r="G11562">
            <v>939367712</v>
          </cell>
        </row>
        <row r="11563">
          <cell r="B11563">
            <v>20004120</v>
          </cell>
          <cell r="C11563" t="str">
            <v>Trương Văn Duy</v>
          </cell>
          <cell r="D11563" t="str">
            <v>Kha</v>
          </cell>
          <cell r="E11563" t="str">
            <v>Trương Văn Duy Kha</v>
          </cell>
          <cell r="F11563" t="str">
            <v>20C1-CNÔ12</v>
          </cell>
          <cell r="G11563">
            <v>384540015</v>
          </cell>
        </row>
        <row r="11564">
          <cell r="B11564">
            <v>20001279</v>
          </cell>
          <cell r="C11564" t="str">
            <v>Đoàn Văn</v>
          </cell>
          <cell r="D11564" t="str">
            <v>Khá</v>
          </cell>
          <cell r="E11564" t="str">
            <v>Đoàn Văn Khá</v>
          </cell>
          <cell r="F11564" t="str">
            <v>20T4-LTM2</v>
          </cell>
          <cell r="G11564">
            <v>978326513</v>
          </cell>
        </row>
        <row r="11565">
          <cell r="B11565">
            <v>20003570</v>
          </cell>
          <cell r="C11565" t="str">
            <v>Đào Duy Anh</v>
          </cell>
          <cell r="D11565" t="str">
            <v>Khải</v>
          </cell>
          <cell r="E11565" t="str">
            <v>Đào Duy Anh Khải</v>
          </cell>
          <cell r="F11565" t="str">
            <v>20T4-CKC2</v>
          </cell>
          <cell r="G11565">
            <v>908407422</v>
          </cell>
        </row>
        <row r="11566">
          <cell r="B11566">
            <v>20006467</v>
          </cell>
          <cell r="C11566" t="str">
            <v>Đỗ Văn</v>
          </cell>
          <cell r="D11566" t="str">
            <v>Khải</v>
          </cell>
          <cell r="E11566" t="str">
            <v>Đỗ Văn Khải</v>
          </cell>
          <cell r="F11566" t="str">
            <v>20C2-LĐL1</v>
          </cell>
          <cell r="G11566">
            <v>898429241</v>
          </cell>
        </row>
        <row r="11567">
          <cell r="B11567">
            <v>20005489</v>
          </cell>
          <cell r="C11567" t="str">
            <v>Huỳnh Nguyễn Hoàng</v>
          </cell>
          <cell r="D11567" t="str">
            <v>Khải</v>
          </cell>
          <cell r="E11567" t="str">
            <v>Huỳnh Nguyễn Hoàng Khải</v>
          </cell>
          <cell r="F11567" t="str">
            <v>20C1-CTK1</v>
          </cell>
          <cell r="G11567">
            <v>907655487</v>
          </cell>
        </row>
        <row r="11568">
          <cell r="B11568">
            <v>20005662</v>
          </cell>
          <cell r="C11568" t="str">
            <v>Huỳnh Văn</v>
          </cell>
          <cell r="D11568" t="str">
            <v>Khải</v>
          </cell>
          <cell r="E11568" t="str">
            <v>Huỳnh Văn Khải</v>
          </cell>
          <cell r="F11568" t="str">
            <v>20C1-CTM3</v>
          </cell>
          <cell r="G11568">
            <v>908921043</v>
          </cell>
        </row>
        <row r="11569">
          <cell r="B11569">
            <v>20004528</v>
          </cell>
          <cell r="C11569" t="str">
            <v>Lê Chí</v>
          </cell>
          <cell r="D11569" t="str">
            <v>Khải</v>
          </cell>
          <cell r="E11569" t="str">
            <v>Lê Chí Khải</v>
          </cell>
          <cell r="F11569" t="str">
            <v>20C1-CNÔ14</v>
          </cell>
          <cell r="G11569">
            <v>977020440</v>
          </cell>
        </row>
        <row r="11570">
          <cell r="B11570">
            <v>20005142</v>
          </cell>
          <cell r="C11570" t="str">
            <v>Lê Đình</v>
          </cell>
          <cell r="D11570" t="str">
            <v>Khải</v>
          </cell>
          <cell r="E11570" t="str">
            <v>Lê Đình Khải</v>
          </cell>
          <cell r="F11570" t="str">
            <v>20C1-ĐCN2</v>
          </cell>
          <cell r="G11570">
            <v>326031472</v>
          </cell>
        </row>
        <row r="11571">
          <cell r="B11571">
            <v>20005794</v>
          </cell>
          <cell r="C11571" t="str">
            <v>Lê Vinh</v>
          </cell>
          <cell r="D11571" t="str">
            <v>Khải</v>
          </cell>
          <cell r="E11571" t="str">
            <v>Lê Vinh Khải</v>
          </cell>
          <cell r="F11571" t="str">
            <v>20C1-NNA1</v>
          </cell>
          <cell r="G11571">
            <v>344905506</v>
          </cell>
        </row>
        <row r="11572">
          <cell r="B11572">
            <v>20006036</v>
          </cell>
          <cell r="C11572" t="str">
            <v>Ngô Phú</v>
          </cell>
          <cell r="D11572" t="str">
            <v>Khải</v>
          </cell>
          <cell r="E11572" t="str">
            <v>Ngô Phú Khải</v>
          </cell>
          <cell r="F11572" t="str">
            <v>20C2-QTM1</v>
          </cell>
          <cell r="G11572">
            <v>1674331479</v>
          </cell>
        </row>
        <row r="11573">
          <cell r="B11573">
            <v>20000855</v>
          </cell>
          <cell r="C11573" t="str">
            <v>Nguyễn Hoàng</v>
          </cell>
          <cell r="D11573" t="str">
            <v>Khải</v>
          </cell>
          <cell r="E11573" t="str">
            <v>Nguyễn Hoàng Khải</v>
          </cell>
          <cell r="F11573" t="str">
            <v>20T4-TKĐ2</v>
          </cell>
          <cell r="G11573">
            <v>778016646</v>
          </cell>
        </row>
        <row r="11574">
          <cell r="B11574">
            <v>20000079</v>
          </cell>
          <cell r="C11574" t="str">
            <v>Nguyễn Hồng</v>
          </cell>
          <cell r="D11574" t="str">
            <v>Khải</v>
          </cell>
          <cell r="E11574" t="str">
            <v>Nguyễn Hồng Khải</v>
          </cell>
          <cell r="F11574" t="str">
            <v>20C1-CTM1</v>
          </cell>
          <cell r="G11574">
            <v>976916776</v>
          </cell>
        </row>
        <row r="11575">
          <cell r="B11575">
            <v>20001656</v>
          </cell>
          <cell r="C11575" t="str">
            <v>Nguyễn Quang</v>
          </cell>
          <cell r="D11575" t="str">
            <v>Khải</v>
          </cell>
          <cell r="E11575" t="str">
            <v>Nguyễn Quang Khải</v>
          </cell>
          <cell r="F11575" t="str">
            <v>20T4-CKC1</v>
          </cell>
          <cell r="G11575">
            <v>908687186</v>
          </cell>
        </row>
        <row r="11576">
          <cell r="B11576">
            <v>20001702</v>
          </cell>
          <cell r="C11576" t="str">
            <v>Nguyễn Quang</v>
          </cell>
          <cell r="D11576" t="str">
            <v>Khải</v>
          </cell>
          <cell r="E11576" t="str">
            <v>Nguyễn Quang Khải</v>
          </cell>
          <cell r="F11576" t="str">
            <v>20T4-CMT1</v>
          </cell>
          <cell r="G11576">
            <v>932168861</v>
          </cell>
        </row>
        <row r="11577">
          <cell r="B11577">
            <v>20004443</v>
          </cell>
          <cell r="C11577" t="str">
            <v>Nguyễn Quang</v>
          </cell>
          <cell r="D11577" t="str">
            <v>Khải</v>
          </cell>
          <cell r="E11577" t="str">
            <v>Nguyễn Quang Khải</v>
          </cell>
          <cell r="F11577" t="str">
            <v>20C1-CNÔ14</v>
          </cell>
          <cell r="G11577">
            <v>946003583</v>
          </cell>
        </row>
        <row r="11578">
          <cell r="B11578">
            <v>20001072</v>
          </cell>
          <cell r="C11578" t="str">
            <v>Nguyễn Việt</v>
          </cell>
          <cell r="D11578" t="str">
            <v>Khải</v>
          </cell>
          <cell r="E11578" t="str">
            <v>Nguyễn Việt Khải</v>
          </cell>
          <cell r="F11578" t="str">
            <v>20T4-CNÔ4</v>
          </cell>
          <cell r="G11578">
            <v>914775477</v>
          </cell>
        </row>
        <row r="11579">
          <cell r="B11579">
            <v>20000038</v>
          </cell>
          <cell r="C11579" t="str">
            <v>Phạm Ngọc</v>
          </cell>
          <cell r="D11579" t="str">
            <v>Khải</v>
          </cell>
          <cell r="E11579" t="str">
            <v>Phạm Ngọc Khải</v>
          </cell>
          <cell r="F11579" t="str">
            <v>20T4-CCK1</v>
          </cell>
          <cell r="G11579">
            <v>329949946</v>
          </cell>
        </row>
        <row r="11580">
          <cell r="B11580">
            <v>20003592</v>
          </cell>
          <cell r="C11580" t="str">
            <v>Phạm Quốc</v>
          </cell>
          <cell r="D11580" t="str">
            <v>Khải</v>
          </cell>
          <cell r="E11580" t="str">
            <v>Phạm Quốc Khải</v>
          </cell>
          <cell r="F11580" t="str">
            <v>20C1-CNÔ8</v>
          </cell>
          <cell r="G11580">
            <v>867009197</v>
          </cell>
        </row>
        <row r="11581">
          <cell r="B11581">
            <v>20002077</v>
          </cell>
          <cell r="C11581" t="str">
            <v>Phan Văn</v>
          </cell>
          <cell r="D11581" t="str">
            <v>Khải</v>
          </cell>
          <cell r="E11581" t="str">
            <v>Phan Văn Khải</v>
          </cell>
          <cell r="F11581" t="str">
            <v>20T4-ĐHĐ1</v>
          </cell>
          <cell r="G11581">
            <v>968810514</v>
          </cell>
        </row>
        <row r="11582">
          <cell r="B11582">
            <v>20002518</v>
          </cell>
          <cell r="C11582" t="str">
            <v>Phan Văn</v>
          </cell>
          <cell r="D11582" t="str">
            <v>Khải</v>
          </cell>
          <cell r="E11582" t="str">
            <v>Phan Văn Khải</v>
          </cell>
          <cell r="F11582" t="str">
            <v>20T4-CĐT2</v>
          </cell>
          <cell r="G11582">
            <v>352875531</v>
          </cell>
        </row>
        <row r="11583">
          <cell r="B11583">
            <v>20001028</v>
          </cell>
          <cell r="C11583" t="str">
            <v>Trần Đông</v>
          </cell>
          <cell r="D11583" t="str">
            <v>Khải</v>
          </cell>
          <cell r="E11583" t="str">
            <v>Trần Đông Khải</v>
          </cell>
          <cell r="F11583" t="str">
            <v>20T4-CNÔ4</v>
          </cell>
          <cell r="G11583">
            <v>909502197</v>
          </cell>
        </row>
        <row r="11584">
          <cell r="B11584">
            <v>20005681</v>
          </cell>
          <cell r="C11584" t="str">
            <v>Trần Quang</v>
          </cell>
          <cell r="D11584" t="str">
            <v>Khải</v>
          </cell>
          <cell r="E11584" t="str">
            <v>Trần Quang Khải</v>
          </cell>
          <cell r="F11584" t="str">
            <v>20C1-TKĐ2</v>
          </cell>
          <cell r="G11584">
            <v>901512153</v>
          </cell>
        </row>
        <row r="11585">
          <cell r="B11585">
            <v>20006755</v>
          </cell>
          <cell r="C11585" t="str">
            <v>Trần Quang</v>
          </cell>
          <cell r="D11585" t="str">
            <v>Khải</v>
          </cell>
          <cell r="E11585" t="str">
            <v>Trần Quang Khải</v>
          </cell>
          <cell r="F11585" t="str">
            <v>20C1-QTD1</v>
          </cell>
          <cell r="G11585">
            <v>971893088</v>
          </cell>
        </row>
        <row r="11586">
          <cell r="B11586">
            <v>20001475</v>
          </cell>
          <cell r="C11586" t="str">
            <v>Trang Anh</v>
          </cell>
          <cell r="D11586" t="str">
            <v>Khải</v>
          </cell>
          <cell r="E11586" t="str">
            <v>Trang Anh Khải</v>
          </cell>
          <cell r="F11586" t="str">
            <v>20T4-TKĐ2</v>
          </cell>
          <cell r="G11586">
            <v>931976613</v>
          </cell>
        </row>
        <row r="11587">
          <cell r="B11587">
            <v>20000218</v>
          </cell>
          <cell r="C11587" t="str">
            <v>Trương Hồ Quốc</v>
          </cell>
          <cell r="D11587" t="str">
            <v>Khải</v>
          </cell>
          <cell r="E11587" t="str">
            <v>Trương Hồ Quốc Khải</v>
          </cell>
          <cell r="F11587" t="str">
            <v>20T4-TKĐ1</v>
          </cell>
          <cell r="G11587">
            <v>931772364</v>
          </cell>
        </row>
        <row r="11588">
          <cell r="B11588">
            <v>20004576</v>
          </cell>
          <cell r="C11588" t="str">
            <v>Lý Văn</v>
          </cell>
          <cell r="D11588" t="str">
            <v>Khan</v>
          </cell>
          <cell r="E11588" t="str">
            <v>Lý Văn Khan</v>
          </cell>
          <cell r="F11588" t="str">
            <v>20C1-TĐH1</v>
          </cell>
          <cell r="G11588">
            <v>365592294</v>
          </cell>
        </row>
        <row r="11589">
          <cell r="B11589">
            <v>20001346</v>
          </cell>
          <cell r="C11589" t="str">
            <v>Bùi Quốc</v>
          </cell>
          <cell r="D11589" t="str">
            <v>Khang</v>
          </cell>
          <cell r="E11589" t="str">
            <v>Bùi Quốc Khang</v>
          </cell>
          <cell r="F11589" t="str">
            <v>20T4-CNÔ5</v>
          </cell>
          <cell r="G11589">
            <v>908374252</v>
          </cell>
        </row>
        <row r="11590">
          <cell r="B11590">
            <v>20005083</v>
          </cell>
          <cell r="C11590" t="str">
            <v>Cao Bá</v>
          </cell>
          <cell r="D11590" t="str">
            <v>Khang</v>
          </cell>
          <cell r="E11590" t="str">
            <v>Cao Bá Khang</v>
          </cell>
          <cell r="F11590" t="str">
            <v>20C1-CNL2</v>
          </cell>
          <cell r="G11590">
            <v>982195041</v>
          </cell>
        </row>
        <row r="11591">
          <cell r="B11591">
            <v>20000508</v>
          </cell>
          <cell r="C11591" t="str">
            <v>Đàm Dương</v>
          </cell>
          <cell r="D11591" t="str">
            <v>Khang</v>
          </cell>
          <cell r="E11591" t="str">
            <v>Đàm Dương Khang</v>
          </cell>
          <cell r="F11591" t="str">
            <v>20T4-LĐL1</v>
          </cell>
          <cell r="G11591">
            <v>972827587</v>
          </cell>
        </row>
        <row r="11592">
          <cell r="B11592">
            <v>20000299</v>
          </cell>
          <cell r="C11592" t="str">
            <v>Đặng Hoàng</v>
          </cell>
          <cell r="D11592" t="str">
            <v>Khang</v>
          </cell>
          <cell r="E11592" t="str">
            <v>Đặng Hoàng Khang</v>
          </cell>
          <cell r="F11592" t="str">
            <v>20T4-CNÔ2</v>
          </cell>
          <cell r="G11592">
            <v>706348237</v>
          </cell>
        </row>
        <row r="11593">
          <cell r="B11593">
            <v>20002994</v>
          </cell>
          <cell r="C11593" t="str">
            <v>Đặng Hoàng</v>
          </cell>
          <cell r="D11593" t="str">
            <v>Khang</v>
          </cell>
          <cell r="E11593" t="str">
            <v>Đặng Hoàng Khang</v>
          </cell>
          <cell r="F11593" t="str">
            <v>20C3-CCK1</v>
          </cell>
          <cell r="G11593">
            <v>933629934</v>
          </cell>
        </row>
        <row r="11594">
          <cell r="B11594">
            <v>20004735</v>
          </cell>
          <cell r="C11594" t="str">
            <v>Đặng Hoàng</v>
          </cell>
          <cell r="D11594" t="str">
            <v>Khang</v>
          </cell>
          <cell r="E11594" t="str">
            <v>Đặng Hoàng Khang</v>
          </cell>
          <cell r="F11594" t="str">
            <v>20T4-CNÔ5</v>
          </cell>
          <cell r="G11594">
            <v>522020016</v>
          </cell>
        </row>
        <row r="11595">
          <cell r="B11595">
            <v>20006492</v>
          </cell>
          <cell r="C11595" t="str">
            <v>Đặng Hoàng Nhật</v>
          </cell>
          <cell r="D11595" t="str">
            <v>Khang</v>
          </cell>
          <cell r="E11595" t="str">
            <v>Đặng Hoàng Nhật Khang</v>
          </cell>
          <cell r="F11595" t="str">
            <v>20C2-ĐĐT1</v>
          </cell>
          <cell r="G11595">
            <v>934177671</v>
          </cell>
        </row>
        <row r="11596">
          <cell r="B11596">
            <v>20000948</v>
          </cell>
          <cell r="C11596" t="str">
            <v>Đặng Minh</v>
          </cell>
          <cell r="D11596" t="str">
            <v>Khang</v>
          </cell>
          <cell r="E11596" t="str">
            <v>Đặng Minh Khang</v>
          </cell>
          <cell r="F11596" t="str">
            <v>20T4-CNÔ4</v>
          </cell>
          <cell r="G11596">
            <v>914719780</v>
          </cell>
        </row>
        <row r="11597">
          <cell r="B11597">
            <v>20006127</v>
          </cell>
          <cell r="C11597" t="str">
            <v>Đỗ Duy</v>
          </cell>
          <cell r="D11597" t="str">
            <v>Khang</v>
          </cell>
          <cell r="E11597" t="str">
            <v>Đỗ Duy Khang</v>
          </cell>
          <cell r="F11597" t="str">
            <v>20C2-CCK1</v>
          </cell>
          <cell r="G11597">
            <v>1218017465</v>
          </cell>
        </row>
        <row r="11598">
          <cell r="B11598">
            <v>20006547</v>
          </cell>
          <cell r="C11598" t="str">
            <v>Dương Trung</v>
          </cell>
          <cell r="D11598" t="str">
            <v>Khang</v>
          </cell>
          <cell r="E11598" t="str">
            <v>Dương Trung Khang</v>
          </cell>
          <cell r="F11598" t="str">
            <v>20C2-CNÔ2</v>
          </cell>
          <cell r="G11598">
            <v>906896791</v>
          </cell>
        </row>
        <row r="11599">
          <cell r="B11599">
            <v>20001776</v>
          </cell>
          <cell r="C11599" t="str">
            <v>Hồ Minh</v>
          </cell>
          <cell r="D11599" t="str">
            <v>Khang</v>
          </cell>
          <cell r="E11599" t="str">
            <v>Hồ Minh Khang</v>
          </cell>
          <cell r="F11599" t="str">
            <v>20T4-ĐHĐ1</v>
          </cell>
          <cell r="G11599">
            <v>938861408</v>
          </cell>
        </row>
        <row r="11600">
          <cell r="B11600">
            <v>20006363</v>
          </cell>
          <cell r="C11600" t="str">
            <v>Hoàng Đình</v>
          </cell>
          <cell r="D11600" t="str">
            <v>Khang</v>
          </cell>
          <cell r="E11600" t="str">
            <v>Hoàng Đình Khang</v>
          </cell>
          <cell r="F11600" t="str">
            <v>20C2-TKW1</v>
          </cell>
          <cell r="G11600">
            <v>979578726</v>
          </cell>
        </row>
        <row r="11601">
          <cell r="B11601">
            <v>20000419</v>
          </cell>
          <cell r="C11601" t="str">
            <v>Hoàng Gia</v>
          </cell>
          <cell r="D11601" t="str">
            <v>Khang</v>
          </cell>
          <cell r="E11601" t="str">
            <v>Hoàng Gia Khang</v>
          </cell>
          <cell r="F11601" t="str">
            <v>20T4-KTD1</v>
          </cell>
          <cell r="G11601">
            <v>702938521</v>
          </cell>
        </row>
        <row r="11602">
          <cell r="B11602">
            <v>20001271</v>
          </cell>
          <cell r="C11602" t="str">
            <v>Lâm Hoàng Phúc</v>
          </cell>
          <cell r="D11602" t="str">
            <v>Khang</v>
          </cell>
          <cell r="E11602" t="str">
            <v>Lâm Hoàng Phúc Khang</v>
          </cell>
          <cell r="F11602" t="str">
            <v>20T4-ĐCN1</v>
          </cell>
          <cell r="G11602">
            <v>913150901</v>
          </cell>
        </row>
        <row r="11603">
          <cell r="B11603">
            <v>20000711</v>
          </cell>
          <cell r="C11603" t="str">
            <v>Lâm Võ Gia</v>
          </cell>
          <cell r="D11603" t="str">
            <v>Khang</v>
          </cell>
          <cell r="E11603" t="str">
            <v>Lâm Võ Gia Khang</v>
          </cell>
          <cell r="F11603" t="str">
            <v>20T4-CNÔ3</v>
          </cell>
          <cell r="G11603">
            <v>799788446</v>
          </cell>
        </row>
        <row r="11604">
          <cell r="B11604">
            <v>20001762</v>
          </cell>
          <cell r="C11604" t="str">
            <v>Lâm Vỹ</v>
          </cell>
          <cell r="D11604" t="str">
            <v>Khang</v>
          </cell>
          <cell r="E11604" t="str">
            <v>Lâm Vỹ Khang</v>
          </cell>
          <cell r="F11604" t="str">
            <v>20T4-CKC1</v>
          </cell>
          <cell r="G11604">
            <v>913829695</v>
          </cell>
        </row>
        <row r="11605">
          <cell r="B11605">
            <v>20002492</v>
          </cell>
          <cell r="C11605" t="str">
            <v>Lê Bảo</v>
          </cell>
          <cell r="D11605" t="str">
            <v>Khang</v>
          </cell>
          <cell r="E11605" t="str">
            <v>Lê Bảo Khang</v>
          </cell>
          <cell r="F11605" t="str">
            <v>20T4-CKC2</v>
          </cell>
          <cell r="G11605">
            <v>974919138</v>
          </cell>
        </row>
        <row r="11606">
          <cell r="B11606">
            <v>20003264</v>
          </cell>
          <cell r="C11606" t="str">
            <v>Lê Duy</v>
          </cell>
          <cell r="D11606" t="str">
            <v>Khang</v>
          </cell>
          <cell r="E11606" t="str">
            <v>Lê Duy Khang</v>
          </cell>
          <cell r="F11606" t="str">
            <v>20C1-CNÔ7</v>
          </cell>
          <cell r="G11606">
            <v>977080039</v>
          </cell>
        </row>
        <row r="11607">
          <cell r="B11607">
            <v>20000445</v>
          </cell>
          <cell r="C11607" t="str">
            <v>Lê Hoàng</v>
          </cell>
          <cell r="D11607" t="str">
            <v>Khang</v>
          </cell>
          <cell r="E11607" t="str">
            <v>Lê Hoàng Khang</v>
          </cell>
          <cell r="F11607" t="str">
            <v>20T4-NNA1</v>
          </cell>
          <cell r="G11607">
            <v>704616957</v>
          </cell>
        </row>
        <row r="11608">
          <cell r="B11608">
            <v>20004425</v>
          </cell>
          <cell r="C11608" t="str">
            <v>Lê Hoàng</v>
          </cell>
          <cell r="D11608" t="str">
            <v>Khang</v>
          </cell>
          <cell r="E11608" t="str">
            <v>Lê Hoàng Khang</v>
          </cell>
          <cell r="F11608" t="str">
            <v>20C6-CNÔ1</v>
          </cell>
          <cell r="G11608">
            <v>589313850</v>
          </cell>
        </row>
        <row r="11609">
          <cell r="B11609">
            <v>20005592</v>
          </cell>
          <cell r="C11609" t="str">
            <v>Lê Hùng</v>
          </cell>
          <cell r="D11609" t="str">
            <v>Khang</v>
          </cell>
          <cell r="E11609" t="str">
            <v>Lê Hùng Khang</v>
          </cell>
          <cell r="F11609" t="str">
            <v>20T4-CCK2</v>
          </cell>
          <cell r="G11609">
            <v>903399326</v>
          </cell>
        </row>
        <row r="11610">
          <cell r="B11610">
            <v>20002958</v>
          </cell>
          <cell r="C11610" t="str">
            <v>Lê Hữu</v>
          </cell>
          <cell r="D11610" t="str">
            <v>Khang</v>
          </cell>
          <cell r="E11610" t="str">
            <v>Lê Hữu Khang</v>
          </cell>
          <cell r="F11610" t="str">
            <v>20T4-QTM2</v>
          </cell>
          <cell r="G11610">
            <v>906767545</v>
          </cell>
        </row>
        <row r="11611">
          <cell r="B11611">
            <v>20005526</v>
          </cell>
          <cell r="C11611" t="str">
            <v>Lê Lâm</v>
          </cell>
          <cell r="D11611" t="str">
            <v>Khang</v>
          </cell>
          <cell r="E11611" t="str">
            <v>Lê Lâm Khang</v>
          </cell>
          <cell r="F11611" t="str">
            <v>20C5-CĐT1</v>
          </cell>
          <cell r="G11611">
            <v>932157737</v>
          </cell>
        </row>
        <row r="11612">
          <cell r="B11612">
            <v>20002374</v>
          </cell>
          <cell r="C11612" t="str">
            <v>Lê Văn</v>
          </cell>
          <cell r="D11612" t="str">
            <v>Khang</v>
          </cell>
          <cell r="E11612" t="str">
            <v>Lê Văn Khang</v>
          </cell>
          <cell r="F11612" t="str">
            <v>20C1-CNÔ3</v>
          </cell>
          <cell r="G11612">
            <v>388448148</v>
          </cell>
        </row>
        <row r="11613">
          <cell r="B11613">
            <v>20001584</v>
          </cell>
          <cell r="C11613" t="str">
            <v>Liêu Bá</v>
          </cell>
          <cell r="D11613" t="str">
            <v>Khang</v>
          </cell>
          <cell r="E11613" t="str">
            <v>Liêu Bá Khang</v>
          </cell>
          <cell r="F11613" t="str">
            <v>20T4-CMT1</v>
          </cell>
          <cell r="G11613">
            <v>933572286</v>
          </cell>
        </row>
        <row r="11614">
          <cell r="B11614">
            <v>20002476</v>
          </cell>
          <cell r="C11614" t="str">
            <v>Lương Trấn</v>
          </cell>
          <cell r="D11614" t="str">
            <v>Khang</v>
          </cell>
          <cell r="E11614" t="str">
            <v>Lương Trấn Khang</v>
          </cell>
          <cell r="F11614" t="str">
            <v>20T4-TKW1</v>
          </cell>
          <cell r="G11614">
            <v>9354949911</v>
          </cell>
        </row>
        <row r="11615">
          <cell r="B11615">
            <v>20003832</v>
          </cell>
          <cell r="C11615" t="str">
            <v>Lý An</v>
          </cell>
          <cell r="D11615" t="str">
            <v>Khang</v>
          </cell>
          <cell r="E11615" t="str">
            <v>Lý An Khang</v>
          </cell>
          <cell r="F11615" t="str">
            <v>20C1-CNÔ10</v>
          </cell>
          <cell r="G11615">
            <v>834567655</v>
          </cell>
        </row>
        <row r="11616">
          <cell r="B11616">
            <v>20002671</v>
          </cell>
          <cell r="C11616" t="str">
            <v>Lý Trường</v>
          </cell>
          <cell r="D11616" t="str">
            <v>Khang</v>
          </cell>
          <cell r="E11616" t="str">
            <v>Lý Trường Khang</v>
          </cell>
          <cell r="F11616" t="str">
            <v>20C1-CCK1</v>
          </cell>
          <cell r="G11616">
            <v>918052250</v>
          </cell>
        </row>
        <row r="11617">
          <cell r="B11617">
            <v>20000128</v>
          </cell>
          <cell r="C11617" t="str">
            <v>Ngô Thành</v>
          </cell>
          <cell r="D11617" t="str">
            <v>Khang</v>
          </cell>
          <cell r="E11617" t="str">
            <v>Ngô Thành Khang</v>
          </cell>
          <cell r="F11617" t="str">
            <v>20C1-CNÔ1</v>
          </cell>
          <cell r="G11617">
            <v>843532253</v>
          </cell>
        </row>
        <row r="11618">
          <cell r="B11618">
            <v>20001238</v>
          </cell>
          <cell r="C11618" t="str">
            <v>Nguyễn</v>
          </cell>
          <cell r="D11618" t="str">
            <v>Khang</v>
          </cell>
          <cell r="E11618" t="str">
            <v>Nguyễn Khang</v>
          </cell>
          <cell r="F11618" t="str">
            <v>20T4-CCK1</v>
          </cell>
          <cell r="G11618">
            <v>778014551</v>
          </cell>
        </row>
        <row r="11619">
          <cell r="B11619">
            <v>20003416</v>
          </cell>
          <cell r="C11619" t="str">
            <v>Nguyễn An</v>
          </cell>
          <cell r="D11619" t="str">
            <v>Khang</v>
          </cell>
          <cell r="E11619" t="str">
            <v>Nguyễn An Khang</v>
          </cell>
          <cell r="F11619" t="str">
            <v>20C1-CNÔ7</v>
          </cell>
          <cell r="G11619">
            <v>388127110</v>
          </cell>
        </row>
        <row r="11620">
          <cell r="B11620">
            <v>20001949</v>
          </cell>
          <cell r="C11620" t="str">
            <v>Nguyễn Đặng Thành</v>
          </cell>
          <cell r="D11620" t="str">
            <v>Khang</v>
          </cell>
          <cell r="E11620" t="str">
            <v>Nguyễn Đặng Thành Khang</v>
          </cell>
          <cell r="F11620" t="str">
            <v>20C1-LĐL1</v>
          </cell>
          <cell r="G11620">
            <v>977717029</v>
          </cell>
        </row>
        <row r="11621">
          <cell r="B11621">
            <v>20005379</v>
          </cell>
          <cell r="C11621" t="str">
            <v>Nguyễn Dĩ</v>
          </cell>
          <cell r="D11621" t="str">
            <v>Khang</v>
          </cell>
          <cell r="E11621" t="str">
            <v>Nguyễn Dĩ Khang</v>
          </cell>
          <cell r="F11621" t="str">
            <v>20C1-CĐT1</v>
          </cell>
          <cell r="G11621">
            <v>383493610</v>
          </cell>
        </row>
        <row r="11622">
          <cell r="B11622">
            <v>20001550</v>
          </cell>
          <cell r="C11622" t="str">
            <v>Nguyễn Đình Minh</v>
          </cell>
          <cell r="D11622" t="str">
            <v>Khang</v>
          </cell>
          <cell r="E11622" t="str">
            <v>Nguyễn Đình Minh Khang</v>
          </cell>
          <cell r="F11622" t="str">
            <v>20T4-QTM2</v>
          </cell>
          <cell r="G11622">
            <v>938395170</v>
          </cell>
        </row>
        <row r="11623">
          <cell r="B11623">
            <v>20000427</v>
          </cell>
          <cell r="C11623" t="str">
            <v>Nguyễn Đức</v>
          </cell>
          <cell r="D11623" t="str">
            <v>Khang</v>
          </cell>
          <cell r="E11623" t="str">
            <v>Nguyễn Đức Khang</v>
          </cell>
          <cell r="F11623" t="str">
            <v>20C3-CNÔ3</v>
          </cell>
          <cell r="G11623">
            <v>375468832</v>
          </cell>
        </row>
        <row r="11624">
          <cell r="B11624">
            <v>20002831</v>
          </cell>
          <cell r="C11624" t="str">
            <v>Nguyễn Đức</v>
          </cell>
          <cell r="D11624" t="str">
            <v>Khang</v>
          </cell>
          <cell r="E11624" t="str">
            <v>Nguyễn Đức Khang</v>
          </cell>
          <cell r="F11624" t="str">
            <v>20C6-CNÔ2</v>
          </cell>
          <cell r="G11624">
            <v>364173395</v>
          </cell>
        </row>
        <row r="11625">
          <cell r="B11625">
            <v>20003740</v>
          </cell>
          <cell r="C11625" t="str">
            <v>Nguyễn Dương</v>
          </cell>
          <cell r="D11625" t="str">
            <v>Khang</v>
          </cell>
          <cell r="E11625" t="str">
            <v>Nguyễn Dương Khang</v>
          </cell>
          <cell r="F11625" t="str">
            <v>20C1-CNÔ10</v>
          </cell>
          <cell r="G11625">
            <v>847003755</v>
          </cell>
        </row>
        <row r="11626">
          <cell r="B11626">
            <v>20000594</v>
          </cell>
          <cell r="C11626" t="str">
            <v>Nguyễn Dương Gia</v>
          </cell>
          <cell r="D11626" t="str">
            <v>Khang</v>
          </cell>
          <cell r="E11626" t="str">
            <v>Nguyễn Dương Gia Khang</v>
          </cell>
          <cell r="F11626" t="str">
            <v>20T4-KLB1</v>
          </cell>
          <cell r="G11626">
            <v>906657679</v>
          </cell>
        </row>
        <row r="11627">
          <cell r="B11627">
            <v>20000515</v>
          </cell>
          <cell r="C11627" t="str">
            <v>Nguyễn Duy</v>
          </cell>
          <cell r="D11627" t="str">
            <v>Khang</v>
          </cell>
          <cell r="E11627" t="str">
            <v>Nguyễn Duy Khang</v>
          </cell>
          <cell r="F11627" t="str">
            <v>20T4-THU1</v>
          </cell>
          <cell r="G11627">
            <v>937820079</v>
          </cell>
        </row>
        <row r="11628">
          <cell r="B11628">
            <v>20000937</v>
          </cell>
          <cell r="C11628" t="str">
            <v>Nguyễn Duy</v>
          </cell>
          <cell r="D11628" t="str">
            <v>Khang</v>
          </cell>
          <cell r="E11628" t="str">
            <v>Nguyễn Duy Khang</v>
          </cell>
          <cell r="F11628" t="str">
            <v>20T4-CNÔ4</v>
          </cell>
          <cell r="G11628">
            <v>979130440</v>
          </cell>
        </row>
        <row r="11629">
          <cell r="B11629">
            <v>20004472</v>
          </cell>
          <cell r="C11629" t="str">
            <v>Nguyễn Duy</v>
          </cell>
          <cell r="D11629" t="str">
            <v>Khang</v>
          </cell>
          <cell r="E11629" t="str">
            <v>Nguyễn Duy Khang</v>
          </cell>
          <cell r="F11629" t="str">
            <v>20T4-QDL1</v>
          </cell>
          <cell r="G11629">
            <v>349552817</v>
          </cell>
        </row>
        <row r="11630">
          <cell r="B11630">
            <v>20004495</v>
          </cell>
          <cell r="C11630" t="str">
            <v>Nguyễn Duy</v>
          </cell>
          <cell r="D11630" t="str">
            <v>Khang</v>
          </cell>
          <cell r="E11630" t="str">
            <v>Nguyễn Duy Khang</v>
          </cell>
          <cell r="F11630" t="str">
            <v>20C1-QNH1</v>
          </cell>
          <cell r="G11630">
            <v>327150058</v>
          </cell>
        </row>
        <row r="11631">
          <cell r="B11631">
            <v>20000186</v>
          </cell>
          <cell r="C11631" t="str">
            <v>Nguyễn Hoàng</v>
          </cell>
          <cell r="D11631" t="str">
            <v>Khang</v>
          </cell>
          <cell r="E11631" t="str">
            <v>Nguyễn Hoàng Khang</v>
          </cell>
          <cell r="F11631" t="str">
            <v>20C1-CNÔ1</v>
          </cell>
          <cell r="G11631">
            <v>337163714</v>
          </cell>
        </row>
        <row r="11632">
          <cell r="B11632">
            <v>20001232</v>
          </cell>
          <cell r="C11632" t="str">
            <v>Nguyễn Hoàng</v>
          </cell>
          <cell r="D11632" t="str">
            <v>Khang</v>
          </cell>
          <cell r="E11632" t="str">
            <v>Nguyễn Hoàng Khang</v>
          </cell>
          <cell r="F11632" t="str">
            <v>20T4-CĐT1</v>
          </cell>
          <cell r="G11632">
            <v>908847964</v>
          </cell>
        </row>
        <row r="11633">
          <cell r="B11633">
            <v>20003684</v>
          </cell>
          <cell r="C11633" t="str">
            <v>Nguyễn Hoàng</v>
          </cell>
          <cell r="D11633" t="str">
            <v>Khang</v>
          </cell>
          <cell r="E11633" t="str">
            <v>Nguyễn Hoàng Khang</v>
          </cell>
          <cell r="F11633" t="str">
            <v>20C1-CNÔ9</v>
          </cell>
          <cell r="G11633">
            <v>378374900</v>
          </cell>
        </row>
        <row r="11634">
          <cell r="B11634">
            <v>20005282</v>
          </cell>
          <cell r="C11634" t="str">
            <v>Nguyễn Hoàng</v>
          </cell>
          <cell r="D11634" t="str">
            <v>Khang</v>
          </cell>
          <cell r="E11634" t="str">
            <v>Nguyễn Hoàng Khang</v>
          </cell>
          <cell r="F11634" t="str">
            <v>20C1-CNL2</v>
          </cell>
          <cell r="G11634">
            <v>763839037</v>
          </cell>
        </row>
        <row r="11635">
          <cell r="B11635">
            <v>20000087</v>
          </cell>
          <cell r="C11635" t="str">
            <v>Nguyễn Hoàng Minh</v>
          </cell>
          <cell r="D11635" t="str">
            <v>Khang</v>
          </cell>
          <cell r="E11635" t="str">
            <v>Nguyễn Hoàng Minh Khang</v>
          </cell>
          <cell r="F11635" t="str">
            <v>20T4-ANM1</v>
          </cell>
          <cell r="G11635">
            <v>964353568</v>
          </cell>
        </row>
        <row r="11636">
          <cell r="B11636">
            <v>20006447</v>
          </cell>
          <cell r="C11636" t="str">
            <v>Nguyễn Hữu</v>
          </cell>
          <cell r="D11636" t="str">
            <v>Khang</v>
          </cell>
          <cell r="E11636" t="str">
            <v>Nguyễn Hữu Khang</v>
          </cell>
          <cell r="F11636" t="str">
            <v>20C2-LĐL1</v>
          </cell>
          <cell r="G11636">
            <v>1629257520</v>
          </cell>
        </row>
        <row r="11637">
          <cell r="B11637">
            <v>20001923</v>
          </cell>
          <cell r="C11637" t="str">
            <v>Nguyễn Khoa Nhật</v>
          </cell>
          <cell r="D11637" t="str">
            <v>Khang</v>
          </cell>
          <cell r="E11637" t="str">
            <v>Nguyễn Khoa Nhật Khang</v>
          </cell>
          <cell r="F11637" t="str">
            <v>20T4-VSL1</v>
          </cell>
          <cell r="G11637">
            <v>979514309</v>
          </cell>
        </row>
        <row r="11638">
          <cell r="B11638">
            <v>20001407</v>
          </cell>
          <cell r="C11638" t="str">
            <v>Nguyễn Lê Hoàng</v>
          </cell>
          <cell r="D11638" t="str">
            <v>Khang</v>
          </cell>
          <cell r="E11638" t="str">
            <v>Nguyễn Lê Hoàng Khang</v>
          </cell>
          <cell r="F11638" t="str">
            <v>20T4-TKĐ3</v>
          </cell>
          <cell r="G11638">
            <v>765397986</v>
          </cell>
        </row>
        <row r="11639">
          <cell r="B11639">
            <v>20003435</v>
          </cell>
          <cell r="C11639" t="str">
            <v>Nguyễn Lê Vĩ</v>
          </cell>
          <cell r="D11639" t="str">
            <v>Khang</v>
          </cell>
          <cell r="E11639" t="str">
            <v>Nguyễn Lê Vĩ Khang</v>
          </cell>
          <cell r="F11639" t="str">
            <v>20C5-CNÔ1</v>
          </cell>
          <cell r="G11639">
            <v>389235680</v>
          </cell>
        </row>
        <row r="11640">
          <cell r="B11640">
            <v>20002055</v>
          </cell>
          <cell r="C11640" t="str">
            <v>Nguyễn Lương Minh</v>
          </cell>
          <cell r="D11640" t="str">
            <v>Khang</v>
          </cell>
          <cell r="E11640" t="str">
            <v>Nguyễn Lương Minh Khang</v>
          </cell>
          <cell r="F11640" t="str">
            <v>20C1-VSL1</v>
          </cell>
          <cell r="G11640">
            <v>916432426</v>
          </cell>
        </row>
        <row r="11641">
          <cell r="B11641">
            <v>20000065</v>
          </cell>
          <cell r="C11641" t="str">
            <v>Nguyễn Minh</v>
          </cell>
          <cell r="D11641" t="str">
            <v>Khang</v>
          </cell>
          <cell r="E11641" t="str">
            <v>Nguyễn Minh Khang</v>
          </cell>
          <cell r="F11641" t="str">
            <v>20T4-ĐHĐ1</v>
          </cell>
          <cell r="G11641">
            <v>908434968</v>
          </cell>
        </row>
        <row r="11642">
          <cell r="B11642">
            <v>20001604</v>
          </cell>
          <cell r="C11642" t="str">
            <v>Nguyễn Minh</v>
          </cell>
          <cell r="D11642" t="str">
            <v>Khang</v>
          </cell>
          <cell r="E11642" t="str">
            <v>Nguyễn Minh Khang</v>
          </cell>
          <cell r="F11642" t="str">
            <v>20T4-QNH1</v>
          </cell>
          <cell r="G11642">
            <v>938068094</v>
          </cell>
        </row>
        <row r="11643">
          <cell r="B11643">
            <v>20002911</v>
          </cell>
          <cell r="C11643" t="str">
            <v>Nguyễn Ngọc</v>
          </cell>
          <cell r="D11643" t="str">
            <v>Khang</v>
          </cell>
          <cell r="E11643" t="str">
            <v>Nguyễn Ngọc Khang</v>
          </cell>
          <cell r="F11643" t="str">
            <v>20C1-CNÔ5</v>
          </cell>
          <cell r="G11643">
            <v>908029680</v>
          </cell>
        </row>
        <row r="11644">
          <cell r="B11644">
            <v>20003275</v>
          </cell>
          <cell r="C11644" t="str">
            <v>Nguyễn Phạm Duy</v>
          </cell>
          <cell r="D11644" t="str">
            <v>Khang</v>
          </cell>
          <cell r="E11644" t="str">
            <v>Nguyễn Phạm Duy Khang</v>
          </cell>
          <cell r="F11644" t="str">
            <v>20C1-CNÔ7</v>
          </cell>
          <cell r="G11644">
            <v>909848043</v>
          </cell>
        </row>
        <row r="11645">
          <cell r="B11645">
            <v>20004445</v>
          </cell>
          <cell r="C11645" t="str">
            <v>Nguyễn Phúc An</v>
          </cell>
          <cell r="D11645" t="str">
            <v>Khang</v>
          </cell>
          <cell r="E11645" t="str">
            <v>Nguyễn Phúc An Khang</v>
          </cell>
          <cell r="F11645" t="str">
            <v>20C1-CNÔ8</v>
          </cell>
        </row>
        <row r="11646">
          <cell r="B11646">
            <v>20006580</v>
          </cell>
          <cell r="C11646" t="str">
            <v>Nguyễn Phúc An</v>
          </cell>
          <cell r="D11646" t="str">
            <v>Khang</v>
          </cell>
          <cell r="E11646" t="str">
            <v>Nguyễn Phúc An Khang</v>
          </cell>
          <cell r="F11646" t="str">
            <v>20C2-CNÔ2</v>
          </cell>
          <cell r="G11646">
            <v>908605252</v>
          </cell>
        </row>
        <row r="11647">
          <cell r="B11647">
            <v>20004498</v>
          </cell>
          <cell r="C11647" t="str">
            <v>Nguyễn Tấn</v>
          </cell>
          <cell r="D11647" t="str">
            <v>Khang</v>
          </cell>
          <cell r="E11647" t="str">
            <v>Nguyễn Tấn Khang</v>
          </cell>
          <cell r="F11647" t="str">
            <v>20C1-VSL1</v>
          </cell>
          <cell r="G11647">
            <v>395661481</v>
          </cell>
        </row>
        <row r="11648">
          <cell r="B11648">
            <v>20003545</v>
          </cell>
          <cell r="C11648" t="str">
            <v>Nguyễn Thành</v>
          </cell>
          <cell r="D11648" t="str">
            <v>Khang</v>
          </cell>
          <cell r="E11648" t="str">
            <v>Nguyễn Thành Khang</v>
          </cell>
          <cell r="F11648" t="str">
            <v>20C1-CĐT1</v>
          </cell>
          <cell r="G11648">
            <v>352238932</v>
          </cell>
        </row>
        <row r="11649">
          <cell r="B11649">
            <v>20006323</v>
          </cell>
          <cell r="C11649" t="str">
            <v>Nguyễn Trần Duy</v>
          </cell>
          <cell r="D11649" t="str">
            <v>Khang</v>
          </cell>
          <cell r="E11649" t="str">
            <v>Nguyễn Trần Duy Khang</v>
          </cell>
          <cell r="F11649" t="str">
            <v>20C2-CMT1</v>
          </cell>
          <cell r="G11649">
            <v>937563960</v>
          </cell>
        </row>
        <row r="11650">
          <cell r="B11650">
            <v>20000059</v>
          </cell>
          <cell r="C11650" t="str">
            <v>Nguyễn Võ An</v>
          </cell>
          <cell r="D11650" t="str">
            <v>Khang</v>
          </cell>
          <cell r="E11650" t="str">
            <v>Nguyễn Võ An Khang</v>
          </cell>
          <cell r="F11650" t="str">
            <v>20T4-CNÔ1</v>
          </cell>
          <cell r="G11650">
            <v>903059477</v>
          </cell>
        </row>
        <row r="11651">
          <cell r="B11651">
            <v>20002450</v>
          </cell>
          <cell r="C11651" t="str">
            <v>Nguyễn Xuân</v>
          </cell>
          <cell r="D11651" t="str">
            <v>Khang</v>
          </cell>
          <cell r="E11651" t="str">
            <v>Nguyễn Xuân Khang</v>
          </cell>
          <cell r="F11651" t="str">
            <v>20C1-CNÔ3</v>
          </cell>
          <cell r="G11651">
            <v>344266133</v>
          </cell>
        </row>
        <row r="11652">
          <cell r="B11652">
            <v>20001543</v>
          </cell>
          <cell r="C11652" t="str">
            <v>Phạm Đại Gia</v>
          </cell>
          <cell r="D11652" t="str">
            <v>Khang</v>
          </cell>
          <cell r="E11652" t="str">
            <v>Phạm Đại Gia Khang</v>
          </cell>
          <cell r="F11652" t="str">
            <v>20T4-THU1</v>
          </cell>
          <cell r="G11652">
            <v>582438930</v>
          </cell>
        </row>
        <row r="11653">
          <cell r="B11653">
            <v>20005584</v>
          </cell>
          <cell r="C11653" t="str">
            <v>Phạm Đức Nguyên</v>
          </cell>
          <cell r="D11653" t="str">
            <v>Khang</v>
          </cell>
          <cell r="E11653" t="str">
            <v>Phạm Đức Nguyên Khang</v>
          </cell>
          <cell r="F11653" t="str">
            <v>20C1-CTM3</v>
          </cell>
          <cell r="G11653">
            <v>708895370</v>
          </cell>
        </row>
        <row r="11654">
          <cell r="B11654">
            <v>20001157</v>
          </cell>
          <cell r="C11654" t="str">
            <v>Phạm Hữu</v>
          </cell>
          <cell r="D11654" t="str">
            <v>Khang</v>
          </cell>
          <cell r="E11654" t="str">
            <v>Phạm Hữu Khang</v>
          </cell>
          <cell r="F11654" t="str">
            <v>20T4-CMT2</v>
          </cell>
          <cell r="G11654">
            <v>964359002</v>
          </cell>
        </row>
        <row r="11655">
          <cell r="B11655">
            <v>20002111</v>
          </cell>
          <cell r="C11655" t="str">
            <v>Phạm Tấn</v>
          </cell>
          <cell r="D11655" t="str">
            <v>Khang</v>
          </cell>
          <cell r="E11655" t="str">
            <v>Phạm Tấn Khang</v>
          </cell>
          <cell r="F11655" t="str">
            <v>20T4-ĐĐT1</v>
          </cell>
          <cell r="G11655">
            <v>938899353</v>
          </cell>
        </row>
        <row r="11656">
          <cell r="B11656">
            <v>20006005</v>
          </cell>
          <cell r="C11656" t="str">
            <v>Phạm Vỹ</v>
          </cell>
          <cell r="D11656" t="str">
            <v>Khang</v>
          </cell>
          <cell r="E11656" t="str">
            <v>Phạm Vỹ Khang</v>
          </cell>
          <cell r="F11656" t="str">
            <v>20C2-QTM1</v>
          </cell>
          <cell r="G11656">
            <v>939341608</v>
          </cell>
        </row>
        <row r="11657">
          <cell r="B11657">
            <v>20002050</v>
          </cell>
          <cell r="C11657" t="str">
            <v>Phan Nguyễn Duy</v>
          </cell>
          <cell r="D11657" t="str">
            <v>Khang</v>
          </cell>
          <cell r="E11657" t="str">
            <v>Phan Nguyễn Duy Khang</v>
          </cell>
          <cell r="F11657" t="str">
            <v>20T4-QTM1</v>
          </cell>
          <cell r="G11657">
            <v>918695418</v>
          </cell>
        </row>
        <row r="11658">
          <cell r="B11658">
            <v>20000907</v>
          </cell>
          <cell r="C11658" t="str">
            <v>Tống Ngọc Duy</v>
          </cell>
          <cell r="D11658" t="str">
            <v>Khang</v>
          </cell>
          <cell r="E11658" t="str">
            <v>Tống Ngọc Duy Khang</v>
          </cell>
          <cell r="F11658" t="str">
            <v>20T4-TMĐ1</v>
          </cell>
          <cell r="G11658">
            <v>938018995</v>
          </cell>
        </row>
        <row r="11659">
          <cell r="B11659">
            <v>20003609</v>
          </cell>
          <cell r="C11659" t="str">
            <v>Trần Chí</v>
          </cell>
          <cell r="D11659" t="str">
            <v>Khang</v>
          </cell>
          <cell r="E11659" t="str">
            <v>Trần Chí Khang</v>
          </cell>
          <cell r="F11659" t="str">
            <v>20C1-CNÔ9</v>
          </cell>
          <cell r="G11659">
            <v>353773418</v>
          </cell>
        </row>
        <row r="11660">
          <cell r="B11660">
            <v>20005001</v>
          </cell>
          <cell r="C11660" t="str">
            <v>Trần Đức Hoàng</v>
          </cell>
          <cell r="D11660" t="str">
            <v>Khang</v>
          </cell>
          <cell r="E11660" t="str">
            <v>Trần Đức Hoàng Khang</v>
          </cell>
          <cell r="F11660" t="str">
            <v>20T4-QTD2</v>
          </cell>
          <cell r="G11660">
            <v>903375675</v>
          </cell>
        </row>
        <row r="11661">
          <cell r="B11661">
            <v>20003495</v>
          </cell>
          <cell r="C11661" t="str">
            <v>Trần Duy</v>
          </cell>
          <cell r="D11661" t="str">
            <v>Khang</v>
          </cell>
          <cell r="E11661" t="str">
            <v>Trần Duy Khang</v>
          </cell>
          <cell r="F11661" t="str">
            <v>20C1-CTM1</v>
          </cell>
          <cell r="G11661">
            <v>352598254</v>
          </cell>
        </row>
        <row r="11662">
          <cell r="B11662">
            <v>20005032</v>
          </cell>
          <cell r="C11662" t="str">
            <v>Trần Duy</v>
          </cell>
          <cell r="D11662" t="str">
            <v>Khang</v>
          </cell>
          <cell r="E11662" t="str">
            <v>Trần Duy Khang</v>
          </cell>
          <cell r="F11662" t="str">
            <v>20C1-CNL2</v>
          </cell>
          <cell r="G11662">
            <v>344069122</v>
          </cell>
        </row>
        <row r="11663">
          <cell r="B11663">
            <v>20005460</v>
          </cell>
          <cell r="C11663" t="str">
            <v>Trần Duy</v>
          </cell>
          <cell r="D11663" t="str">
            <v>Khang</v>
          </cell>
          <cell r="E11663" t="str">
            <v>Trần Duy Khang</v>
          </cell>
          <cell r="F11663" t="str">
            <v>20C6-CNÔ1</v>
          </cell>
          <cell r="G11663">
            <v>703150098</v>
          </cell>
        </row>
        <row r="11664">
          <cell r="B11664">
            <v>20006142</v>
          </cell>
          <cell r="C11664" t="str">
            <v>Trần Duy</v>
          </cell>
          <cell r="D11664" t="str">
            <v>Khang</v>
          </cell>
          <cell r="E11664" t="str">
            <v>Trần Duy Khang</v>
          </cell>
          <cell r="F11664" t="str">
            <v>20C2-CCK1</v>
          </cell>
        </row>
        <row r="11665">
          <cell r="B11665">
            <v>20006743</v>
          </cell>
          <cell r="C11665" t="str">
            <v>Trần Gia</v>
          </cell>
          <cell r="D11665" t="str">
            <v>Khang</v>
          </cell>
          <cell r="E11665" t="str">
            <v>Trần Gia Khang</v>
          </cell>
          <cell r="F11665" t="str">
            <v>20T4-KML1</v>
          </cell>
          <cell r="G11665">
            <v>764080408</v>
          </cell>
        </row>
        <row r="11666">
          <cell r="B11666">
            <v>20000547</v>
          </cell>
          <cell r="C11666" t="str">
            <v>Trần Nguyễn Duy</v>
          </cell>
          <cell r="D11666" t="str">
            <v>Khang</v>
          </cell>
          <cell r="E11666" t="str">
            <v>Trần Nguyễn Duy Khang</v>
          </cell>
          <cell r="F11666" t="str">
            <v>20T4-VSL1</v>
          </cell>
          <cell r="G11666">
            <v>392119429</v>
          </cell>
        </row>
        <row r="11667">
          <cell r="B11667">
            <v>20001415</v>
          </cell>
          <cell r="C11667" t="str">
            <v>Trần Nguyễn Quốc</v>
          </cell>
          <cell r="D11667" t="str">
            <v>Khang</v>
          </cell>
          <cell r="E11667" t="str">
            <v>Trần Nguyễn Quốc Khang</v>
          </cell>
          <cell r="F11667" t="str">
            <v>20T4-NNA1</v>
          </cell>
          <cell r="G11667">
            <v>906754818</v>
          </cell>
        </row>
        <row r="11668">
          <cell r="B11668">
            <v>20000945</v>
          </cell>
          <cell r="C11668" t="str">
            <v>Trần Phúc</v>
          </cell>
          <cell r="D11668" t="str">
            <v>Khang</v>
          </cell>
          <cell r="E11668" t="str">
            <v>Trần Phúc Khang</v>
          </cell>
          <cell r="F11668" t="str">
            <v>20T4-QKS1</v>
          </cell>
          <cell r="G11668">
            <v>764843446</v>
          </cell>
        </row>
        <row r="11669">
          <cell r="B11669">
            <v>20002064</v>
          </cell>
          <cell r="C11669" t="str">
            <v>Trần Quốc</v>
          </cell>
          <cell r="D11669" t="str">
            <v>Khang</v>
          </cell>
          <cell r="E11669" t="str">
            <v>Trần Quốc Khang</v>
          </cell>
          <cell r="F11669" t="str">
            <v>20T4-CKC1</v>
          </cell>
          <cell r="G11669">
            <v>937935093</v>
          </cell>
        </row>
        <row r="11670">
          <cell r="B11670">
            <v>20006563</v>
          </cell>
          <cell r="C11670" t="str">
            <v>Trịnh Duy</v>
          </cell>
          <cell r="D11670" t="str">
            <v>Khang</v>
          </cell>
          <cell r="E11670" t="str">
            <v>Trịnh Duy Khang</v>
          </cell>
          <cell r="F11670" t="str">
            <v>20C2-CNÔ2</v>
          </cell>
          <cell r="G11670">
            <v>937066331</v>
          </cell>
        </row>
        <row r="11671">
          <cell r="B11671">
            <v>20002196</v>
          </cell>
          <cell r="C11671" t="str">
            <v>Trịnh Kim</v>
          </cell>
          <cell r="D11671" t="str">
            <v>Khang</v>
          </cell>
          <cell r="E11671" t="str">
            <v>Trịnh Kim Khang</v>
          </cell>
          <cell r="F11671" t="str">
            <v>20T4-ANM1</v>
          </cell>
          <cell r="G11671">
            <v>907071508</v>
          </cell>
        </row>
        <row r="11672">
          <cell r="B11672">
            <v>20006368</v>
          </cell>
          <cell r="C11672" t="str">
            <v>Võ An</v>
          </cell>
          <cell r="D11672" t="str">
            <v>Khang</v>
          </cell>
          <cell r="E11672" t="str">
            <v>Võ An Khang</v>
          </cell>
          <cell r="F11672" t="str">
            <v>20C2-TKW1</v>
          </cell>
          <cell r="G11672">
            <v>1673055203</v>
          </cell>
        </row>
        <row r="11673">
          <cell r="B11673">
            <v>20002379</v>
          </cell>
          <cell r="C11673" t="str">
            <v>Vũ Bảo</v>
          </cell>
          <cell r="D11673" t="str">
            <v>Khang</v>
          </cell>
          <cell r="E11673" t="str">
            <v>Vũ Bảo Khang</v>
          </cell>
          <cell r="F11673" t="str">
            <v>20T4-ĐCN2</v>
          </cell>
          <cell r="G11673">
            <v>909568354</v>
          </cell>
        </row>
        <row r="11674">
          <cell r="B11674">
            <v>20004329</v>
          </cell>
          <cell r="C11674" t="str">
            <v>Bùi Tuấn</v>
          </cell>
          <cell r="D11674" t="str">
            <v>Khanh</v>
          </cell>
          <cell r="E11674" t="str">
            <v>Bùi Tuấn Khanh</v>
          </cell>
          <cell r="F11674" t="str">
            <v>20C1-CNÔ13</v>
          </cell>
          <cell r="G11674">
            <v>947426969</v>
          </cell>
        </row>
        <row r="11675">
          <cell r="B11675">
            <v>20006741</v>
          </cell>
          <cell r="C11675" t="str">
            <v>Đặng Trần Bảo</v>
          </cell>
          <cell r="D11675" t="str">
            <v>Khanh</v>
          </cell>
          <cell r="E11675" t="str">
            <v>Đặng Trần Bảo Khanh</v>
          </cell>
          <cell r="F11675" t="str">
            <v>20T4-TKW1</v>
          </cell>
          <cell r="G11675">
            <v>937875333</v>
          </cell>
        </row>
        <row r="11676">
          <cell r="B11676">
            <v>20004621</v>
          </cell>
          <cell r="C11676" t="str">
            <v>Đào Công</v>
          </cell>
          <cell r="D11676" t="str">
            <v>Khanh</v>
          </cell>
          <cell r="E11676" t="str">
            <v>Đào Công Khanh</v>
          </cell>
          <cell r="F11676" t="str">
            <v>20T4-CNÔ4</v>
          </cell>
          <cell r="G11676">
            <v>373478798</v>
          </cell>
        </row>
        <row r="11677">
          <cell r="B11677">
            <v>20001708</v>
          </cell>
          <cell r="C11677" t="str">
            <v>Huỳnh Trịnh Bảo</v>
          </cell>
          <cell r="D11677" t="str">
            <v>Khanh</v>
          </cell>
          <cell r="E11677" t="str">
            <v>Huỳnh Trịnh Bảo Khanh</v>
          </cell>
          <cell r="F11677" t="str">
            <v>20T4-TKW1</v>
          </cell>
          <cell r="G11677">
            <v>932722955</v>
          </cell>
        </row>
        <row r="11678">
          <cell r="B11678">
            <v>20005449</v>
          </cell>
          <cell r="C11678" t="str">
            <v>Lê Hồng</v>
          </cell>
          <cell r="D11678" t="str">
            <v>Khanh</v>
          </cell>
          <cell r="E11678" t="str">
            <v>Lê Hồng Khanh</v>
          </cell>
          <cell r="F11678" t="str">
            <v>20C1-TĐH2</v>
          </cell>
          <cell r="G11678">
            <v>372549303</v>
          </cell>
        </row>
        <row r="11679">
          <cell r="B11679">
            <v>20005621</v>
          </cell>
          <cell r="C11679" t="str">
            <v>Lê Hồng</v>
          </cell>
          <cell r="D11679" t="str">
            <v>Khanh</v>
          </cell>
          <cell r="E11679" t="str">
            <v>Lê Hồng Khanh</v>
          </cell>
          <cell r="F11679" t="str">
            <v>20C1-CTM3</v>
          </cell>
          <cell r="G11679">
            <v>363760648</v>
          </cell>
        </row>
        <row r="11680">
          <cell r="B11680">
            <v>20003095</v>
          </cell>
          <cell r="C11680" t="str">
            <v>Lê Văn Duy</v>
          </cell>
          <cell r="D11680" t="str">
            <v>Khanh</v>
          </cell>
          <cell r="E11680" t="str">
            <v>Lê Văn Duy Khanh</v>
          </cell>
          <cell r="F11680" t="str">
            <v>20C1-ĐCN1</v>
          </cell>
          <cell r="G11680">
            <v>393489835</v>
          </cell>
        </row>
        <row r="11681">
          <cell r="B11681">
            <v>20004105</v>
          </cell>
          <cell r="C11681" t="str">
            <v>Nguyễn Đan</v>
          </cell>
          <cell r="D11681" t="str">
            <v>Khanh</v>
          </cell>
          <cell r="E11681" t="str">
            <v>Nguyễn Đan Khanh</v>
          </cell>
          <cell r="F11681" t="str">
            <v>20C1-CNÔ12</v>
          </cell>
          <cell r="G11681">
            <v>983710466</v>
          </cell>
        </row>
        <row r="11682">
          <cell r="B11682">
            <v>20002586</v>
          </cell>
          <cell r="C11682" t="str">
            <v>Nguyễn Ngọc Duy</v>
          </cell>
          <cell r="D11682" t="str">
            <v>Khanh</v>
          </cell>
          <cell r="E11682" t="str">
            <v>Nguyễn Ngọc Duy Khanh</v>
          </cell>
          <cell r="F11682" t="str">
            <v>20C1-TKĐ1</v>
          </cell>
          <cell r="G11682">
            <v>797998394</v>
          </cell>
        </row>
        <row r="11683">
          <cell r="B11683">
            <v>20002243</v>
          </cell>
          <cell r="C11683" t="str">
            <v>Nguyễn Thiện</v>
          </cell>
          <cell r="D11683" t="str">
            <v>Khanh</v>
          </cell>
          <cell r="E11683" t="str">
            <v>Nguyễn Thiện Khanh</v>
          </cell>
          <cell r="F11683" t="str">
            <v>20T4-NNA2</v>
          </cell>
          <cell r="G11683">
            <v>397241599</v>
          </cell>
        </row>
        <row r="11684">
          <cell r="B11684">
            <v>20004477</v>
          </cell>
          <cell r="C11684" t="str">
            <v>Nguyễn Văn</v>
          </cell>
          <cell r="D11684" t="str">
            <v>Khanh</v>
          </cell>
          <cell r="E11684" t="str">
            <v>Nguyễn Văn Khanh</v>
          </cell>
          <cell r="F11684" t="str">
            <v>20C2-ĐCN1</v>
          </cell>
          <cell r="G11684">
            <v>901558492</v>
          </cell>
        </row>
        <row r="11685">
          <cell r="B11685">
            <v>20005430</v>
          </cell>
          <cell r="C11685" t="str">
            <v>Nguyễn Văn</v>
          </cell>
          <cell r="D11685" t="str">
            <v>Khanh</v>
          </cell>
          <cell r="E11685" t="str">
            <v>Nguyễn Văn Khanh</v>
          </cell>
          <cell r="F11685" t="str">
            <v>20T2-ĐCN1</v>
          </cell>
          <cell r="G11685">
            <v>396881617</v>
          </cell>
        </row>
        <row r="11686">
          <cell r="B11686">
            <v>20003896</v>
          </cell>
          <cell r="C11686" t="str">
            <v>Nguyễn Văn Tuấn</v>
          </cell>
          <cell r="D11686" t="str">
            <v>Khanh</v>
          </cell>
          <cell r="E11686" t="str">
            <v>Nguyễn Văn Tuấn Khanh</v>
          </cell>
          <cell r="F11686" t="str">
            <v>20C1-CCK3</v>
          </cell>
          <cell r="G11686">
            <v>396098420</v>
          </cell>
        </row>
        <row r="11687">
          <cell r="B11687">
            <v>20001906</v>
          </cell>
          <cell r="C11687" t="str">
            <v>Phạm Vương Bảo</v>
          </cell>
          <cell r="D11687" t="str">
            <v>Khanh</v>
          </cell>
          <cell r="E11687" t="str">
            <v>Phạm Vương Bảo Khanh</v>
          </cell>
          <cell r="F11687" t="str">
            <v>20T4-QTM1</v>
          </cell>
          <cell r="G11687">
            <v>938660223</v>
          </cell>
        </row>
        <row r="11688">
          <cell r="B11688">
            <v>20000614</v>
          </cell>
          <cell r="C11688" t="str">
            <v>Phan Nguyễn Hoài</v>
          </cell>
          <cell r="D11688" t="str">
            <v>Khanh</v>
          </cell>
          <cell r="E11688" t="str">
            <v>Phan Nguyễn Hoài Khanh</v>
          </cell>
          <cell r="F11688" t="str">
            <v>20T4-CMT1</v>
          </cell>
          <cell r="G11688">
            <v>967862028</v>
          </cell>
        </row>
        <row r="11689">
          <cell r="B11689">
            <v>20000534</v>
          </cell>
          <cell r="C11689" t="str">
            <v>Phan Thiện</v>
          </cell>
          <cell r="D11689" t="str">
            <v>Khanh</v>
          </cell>
          <cell r="E11689" t="str">
            <v>Phan Thiện Khanh</v>
          </cell>
          <cell r="F11689" t="str">
            <v>20T4-KLB1</v>
          </cell>
          <cell r="G11689">
            <v>923144147</v>
          </cell>
        </row>
        <row r="11690">
          <cell r="B11690">
            <v>20005393</v>
          </cell>
          <cell r="C11690" t="str">
            <v>Trần Lê</v>
          </cell>
          <cell r="D11690" t="str">
            <v>Khanh</v>
          </cell>
          <cell r="E11690" t="str">
            <v>Trần Lê Khanh</v>
          </cell>
          <cell r="F11690" t="str">
            <v>20C1-TKĐ1</v>
          </cell>
          <cell r="G11690">
            <v>376902971</v>
          </cell>
        </row>
        <row r="11691">
          <cell r="B11691">
            <v>20000628</v>
          </cell>
          <cell r="C11691" t="str">
            <v>Trịnh Hoàng Mai</v>
          </cell>
          <cell r="D11691" t="str">
            <v>Khanh</v>
          </cell>
          <cell r="E11691" t="str">
            <v>Trịnh Hoàng Mai Khanh</v>
          </cell>
          <cell r="F11691" t="str">
            <v>20T4-TCD1</v>
          </cell>
          <cell r="G11691">
            <v>786409558</v>
          </cell>
        </row>
        <row r="11692">
          <cell r="B11692">
            <v>20000510</v>
          </cell>
          <cell r="C11692" t="str">
            <v>Trương Vũ Huyền</v>
          </cell>
          <cell r="D11692" t="str">
            <v>Khanh</v>
          </cell>
          <cell r="E11692" t="str">
            <v>Trương Vũ Huyền Khanh</v>
          </cell>
          <cell r="F11692" t="str">
            <v>20T4-NNA2</v>
          </cell>
          <cell r="G11692">
            <v>972924543</v>
          </cell>
        </row>
        <row r="11693">
          <cell r="B11693">
            <v>20000618</v>
          </cell>
          <cell r="C11693" t="str">
            <v>Võ Hoài</v>
          </cell>
          <cell r="D11693" t="str">
            <v>Khanh</v>
          </cell>
          <cell r="E11693" t="str">
            <v>Võ Hoài Khanh</v>
          </cell>
          <cell r="F11693" t="str">
            <v>20C1-VSL1</v>
          </cell>
          <cell r="G11693">
            <v>945396856</v>
          </cell>
        </row>
        <row r="11694">
          <cell r="B11694">
            <v>20006699</v>
          </cell>
          <cell r="C11694" t="str">
            <v>Bùi Gia</v>
          </cell>
          <cell r="D11694" t="str">
            <v>Khánh</v>
          </cell>
          <cell r="E11694" t="str">
            <v>Bùi Gia Khánh</v>
          </cell>
          <cell r="F11694" t="str">
            <v>20T4-CNÔ4</v>
          </cell>
          <cell r="G11694">
            <v>789996779</v>
          </cell>
        </row>
        <row r="11695">
          <cell r="B11695">
            <v>20006517</v>
          </cell>
          <cell r="C11695" t="str">
            <v>Bùi Quốc</v>
          </cell>
          <cell r="D11695" t="str">
            <v>Khánh</v>
          </cell>
          <cell r="E11695" t="str">
            <v>Bùi Quốc Khánh</v>
          </cell>
          <cell r="F11695" t="str">
            <v>20C2-ĐCN1</v>
          </cell>
          <cell r="G11695">
            <v>898505630</v>
          </cell>
        </row>
        <row r="11696">
          <cell r="B11696">
            <v>20005180</v>
          </cell>
          <cell r="C11696" t="str">
            <v>Đặng Minh</v>
          </cell>
          <cell r="D11696" t="str">
            <v>Khánh</v>
          </cell>
          <cell r="E11696" t="str">
            <v>Đặng Minh Khánh</v>
          </cell>
          <cell r="F11696" t="str">
            <v>20C1-LĐL1</v>
          </cell>
          <cell r="G11696">
            <v>366662165</v>
          </cell>
        </row>
        <row r="11697">
          <cell r="B11697">
            <v>20001481</v>
          </cell>
          <cell r="C11697" t="str">
            <v>Đỗ Minh</v>
          </cell>
          <cell r="D11697" t="str">
            <v>Khánh</v>
          </cell>
          <cell r="E11697" t="str">
            <v>Đỗ Minh Khánh</v>
          </cell>
          <cell r="F11697" t="str">
            <v>20C6-CNÔ2</v>
          </cell>
          <cell r="G11697">
            <v>899794639</v>
          </cell>
        </row>
        <row r="11698">
          <cell r="B11698">
            <v>20005237</v>
          </cell>
          <cell r="C11698" t="str">
            <v>Đoàn Văn</v>
          </cell>
          <cell r="D11698" t="str">
            <v>Khánh</v>
          </cell>
          <cell r="E11698" t="str">
            <v>Đoàn Văn Khánh</v>
          </cell>
          <cell r="F11698" t="str">
            <v>20C1-TĐH2</v>
          </cell>
          <cell r="G11698">
            <v>943339769</v>
          </cell>
        </row>
        <row r="11699">
          <cell r="B11699">
            <v>20004593</v>
          </cell>
          <cell r="C11699" t="str">
            <v>Hồ Duy</v>
          </cell>
          <cell r="D11699" t="str">
            <v>Khánh</v>
          </cell>
          <cell r="E11699" t="str">
            <v>Hồ Duy Khánh</v>
          </cell>
          <cell r="F11699" t="str">
            <v>20C3-CCK1</v>
          </cell>
          <cell r="G11699">
            <v>362696119</v>
          </cell>
        </row>
        <row r="11700">
          <cell r="B11700">
            <v>20001577</v>
          </cell>
          <cell r="C11700" t="str">
            <v>Hồ Hữu</v>
          </cell>
          <cell r="D11700" t="str">
            <v>Khánh</v>
          </cell>
          <cell r="E11700" t="str">
            <v>Hồ Hữu Khánh</v>
          </cell>
          <cell r="F11700" t="str">
            <v>20C1-CNÔ2</v>
          </cell>
          <cell r="G11700">
            <v>946375076</v>
          </cell>
        </row>
        <row r="11701">
          <cell r="B11701">
            <v>20004399</v>
          </cell>
          <cell r="C11701" t="str">
            <v>Hồ Huỳnh</v>
          </cell>
          <cell r="D11701" t="str">
            <v>Khánh</v>
          </cell>
          <cell r="E11701" t="str">
            <v>Hồ Huỳnh Khánh</v>
          </cell>
          <cell r="F11701" t="str">
            <v>20C1-CNÔ14</v>
          </cell>
          <cell r="G11701">
            <v>368222169</v>
          </cell>
        </row>
        <row r="11702">
          <cell r="B11702">
            <v>20000349</v>
          </cell>
          <cell r="C11702" t="str">
            <v>Hoàng Lê Gia</v>
          </cell>
          <cell r="D11702" t="str">
            <v>Khánh</v>
          </cell>
          <cell r="E11702" t="str">
            <v>Hoàng Lê Gia Khánh</v>
          </cell>
          <cell r="F11702" t="str">
            <v>20T4-QTM1</v>
          </cell>
          <cell r="G11702">
            <v>989033125</v>
          </cell>
        </row>
        <row r="11703">
          <cell r="B11703">
            <v>20001335</v>
          </cell>
          <cell r="C11703" t="str">
            <v>Hoàng Nam</v>
          </cell>
          <cell r="D11703" t="str">
            <v>Khánh</v>
          </cell>
          <cell r="E11703" t="str">
            <v>Hoàng Nam Khánh</v>
          </cell>
          <cell r="F11703" t="str">
            <v>20T4-CNÔ5</v>
          </cell>
          <cell r="G11703">
            <v>392981099</v>
          </cell>
        </row>
        <row r="11704">
          <cell r="B11704">
            <v>20005713</v>
          </cell>
          <cell r="C11704" t="str">
            <v>Hoàng Thiên Bảo</v>
          </cell>
          <cell r="D11704" t="str">
            <v>Khánh</v>
          </cell>
          <cell r="E11704" t="str">
            <v>Hoàng Thiên Bảo Khánh</v>
          </cell>
          <cell r="F11704" t="str">
            <v>20C1-LTM2</v>
          </cell>
          <cell r="G11704">
            <v>707622883</v>
          </cell>
        </row>
        <row r="11705">
          <cell r="B11705">
            <v>20005782</v>
          </cell>
          <cell r="C11705" t="str">
            <v>Hoàng Văn</v>
          </cell>
          <cell r="D11705" t="str">
            <v>Khánh</v>
          </cell>
          <cell r="E11705" t="str">
            <v>Hoàng Văn Khánh</v>
          </cell>
          <cell r="F11705" t="str">
            <v>20C6-CĐT1</v>
          </cell>
          <cell r="G11705">
            <v>364276584</v>
          </cell>
        </row>
        <row r="11706">
          <cell r="B11706">
            <v>20003410</v>
          </cell>
          <cell r="C11706" t="str">
            <v>Huỳnh Ngọc Quốc</v>
          </cell>
          <cell r="D11706" t="str">
            <v>Khánh</v>
          </cell>
          <cell r="E11706" t="str">
            <v>Huỳnh Ngọc Quốc Khánh</v>
          </cell>
          <cell r="F11706" t="str">
            <v>20C3-CNÔ1</v>
          </cell>
          <cell r="G11706">
            <v>395184830</v>
          </cell>
        </row>
        <row r="11707">
          <cell r="B11707">
            <v>20000016</v>
          </cell>
          <cell r="C11707" t="str">
            <v>Huỳnh Nhật</v>
          </cell>
          <cell r="D11707" t="str">
            <v>Khánh</v>
          </cell>
          <cell r="E11707" t="str">
            <v>Huỳnh Nhật Khánh</v>
          </cell>
          <cell r="F11707" t="str">
            <v>20T4-CKC1</v>
          </cell>
          <cell r="G11707">
            <v>337894954</v>
          </cell>
        </row>
        <row r="11708">
          <cell r="B11708">
            <v>20000049</v>
          </cell>
          <cell r="C11708" t="str">
            <v>Lâm Văn</v>
          </cell>
          <cell r="D11708" t="str">
            <v>Khánh</v>
          </cell>
          <cell r="E11708" t="str">
            <v>Lâm Văn Khánh</v>
          </cell>
          <cell r="F11708" t="str">
            <v>20T4-CNÔ1</v>
          </cell>
          <cell r="G11708">
            <v>903064730</v>
          </cell>
        </row>
        <row r="11709">
          <cell r="B11709">
            <v>20005104</v>
          </cell>
          <cell r="C11709" t="str">
            <v>Lê Bảo</v>
          </cell>
          <cell r="D11709" t="str">
            <v>Khánh</v>
          </cell>
          <cell r="E11709" t="str">
            <v>Lê Bảo Khánh</v>
          </cell>
          <cell r="F11709" t="str">
            <v>20T4-NNA3</v>
          </cell>
          <cell r="G11709">
            <v>783262047</v>
          </cell>
        </row>
        <row r="11710">
          <cell r="B11710">
            <v>20000378</v>
          </cell>
          <cell r="C11710" t="str">
            <v>Lê Đinh Minh</v>
          </cell>
          <cell r="D11710" t="str">
            <v>Khánh</v>
          </cell>
          <cell r="E11710" t="str">
            <v>Lê Đinh Minh Khánh</v>
          </cell>
          <cell r="F11710" t="str">
            <v>20C1-CNÔ1</v>
          </cell>
          <cell r="G11710">
            <v>938834824</v>
          </cell>
        </row>
        <row r="11711">
          <cell r="B11711">
            <v>20005141</v>
          </cell>
          <cell r="C11711" t="str">
            <v>Lê Duy</v>
          </cell>
          <cell r="D11711" t="str">
            <v>Khánh</v>
          </cell>
          <cell r="E11711" t="str">
            <v>Lê Duy Khánh</v>
          </cell>
          <cell r="F11711" t="str">
            <v>20C1-TKĐ2</v>
          </cell>
          <cell r="G11711">
            <v>354419393</v>
          </cell>
        </row>
        <row r="11712">
          <cell r="B11712">
            <v>20006018</v>
          </cell>
          <cell r="C11712" t="str">
            <v>Lê Hồ Quốc</v>
          </cell>
          <cell r="D11712" t="str">
            <v>Khánh</v>
          </cell>
          <cell r="E11712" t="str">
            <v>Lê Hồ Quốc Khánh</v>
          </cell>
          <cell r="F11712" t="str">
            <v>20C2-QTM1</v>
          </cell>
          <cell r="G11712">
            <v>1217999386</v>
          </cell>
        </row>
        <row r="11713">
          <cell r="B11713">
            <v>20003653</v>
          </cell>
          <cell r="C11713" t="str">
            <v>Lê Hoàng</v>
          </cell>
          <cell r="D11713" t="str">
            <v>Khánh</v>
          </cell>
          <cell r="E11713" t="str">
            <v>Lê Hoàng Khánh</v>
          </cell>
          <cell r="F11713" t="str">
            <v>20C1-CCK2</v>
          </cell>
          <cell r="G11713">
            <v>358184235</v>
          </cell>
        </row>
        <row r="11714">
          <cell r="B11714">
            <v>20004562</v>
          </cell>
          <cell r="C11714" t="str">
            <v>Lê Hoàng</v>
          </cell>
          <cell r="D11714" t="str">
            <v>Khánh</v>
          </cell>
          <cell r="E11714" t="str">
            <v>Lê Hoàng Khánh</v>
          </cell>
          <cell r="F11714" t="str">
            <v>20C1-CNÔ14</v>
          </cell>
          <cell r="G11714">
            <v>767334506</v>
          </cell>
        </row>
        <row r="11715">
          <cell r="B11715">
            <v>20005002</v>
          </cell>
          <cell r="C11715" t="str">
            <v>Liêu Hồ Vũ</v>
          </cell>
          <cell r="D11715" t="str">
            <v>Khánh</v>
          </cell>
          <cell r="E11715" t="str">
            <v>Liêu Hồ Vũ Khánh</v>
          </cell>
          <cell r="F11715" t="str">
            <v>20C1-TMĐ1</v>
          </cell>
          <cell r="G11715">
            <v>773679631</v>
          </cell>
        </row>
        <row r="11716">
          <cell r="B11716">
            <v>20004373</v>
          </cell>
          <cell r="C11716" t="str">
            <v>Mai Quốc</v>
          </cell>
          <cell r="D11716" t="str">
            <v>Khánh</v>
          </cell>
          <cell r="E11716" t="str">
            <v>Mai Quốc Khánh</v>
          </cell>
          <cell r="F11716" t="str">
            <v>20C1-CNÔ13</v>
          </cell>
          <cell r="G11716">
            <v>914718431</v>
          </cell>
        </row>
        <row r="11717">
          <cell r="B11717">
            <v>20004678</v>
          </cell>
          <cell r="C11717" t="str">
            <v>Ngô Thanh Duy</v>
          </cell>
          <cell r="D11717" t="str">
            <v>Khánh</v>
          </cell>
          <cell r="E11717" t="str">
            <v>Ngô Thanh Duy Khánh</v>
          </cell>
          <cell r="F11717" t="str">
            <v>20C1-CMT1</v>
          </cell>
          <cell r="G11717">
            <v>933654703</v>
          </cell>
        </row>
        <row r="11718">
          <cell r="B11718">
            <v>20000130</v>
          </cell>
          <cell r="C11718" t="str">
            <v>Nguyễn</v>
          </cell>
          <cell r="D11718" t="str">
            <v>Khánh</v>
          </cell>
          <cell r="E11718" t="str">
            <v>Nguyễn Khánh</v>
          </cell>
          <cell r="F11718" t="str">
            <v>20T4-CNÔ1</v>
          </cell>
          <cell r="G11718">
            <v>932959940</v>
          </cell>
        </row>
        <row r="11719">
          <cell r="B11719">
            <v>20006748</v>
          </cell>
          <cell r="C11719" t="str">
            <v>Nguyễn Công</v>
          </cell>
          <cell r="D11719" t="str">
            <v>Khánh</v>
          </cell>
          <cell r="E11719" t="str">
            <v>Nguyễn Công Khánh</v>
          </cell>
          <cell r="F11719" t="str">
            <v>20C1-CKL1</v>
          </cell>
          <cell r="G11719">
            <v>348856779</v>
          </cell>
        </row>
        <row r="11720">
          <cell r="B11720">
            <v>20002065</v>
          </cell>
          <cell r="C11720" t="str">
            <v>Nguyễn Đình Thiên</v>
          </cell>
          <cell r="D11720" t="str">
            <v>Khánh</v>
          </cell>
          <cell r="E11720" t="str">
            <v>Nguyễn Đình Thiên Khánh</v>
          </cell>
          <cell r="F11720" t="str">
            <v>20T4-CKC1</v>
          </cell>
          <cell r="G11720">
            <v>909089771</v>
          </cell>
        </row>
        <row r="11721">
          <cell r="B11721">
            <v>20003007</v>
          </cell>
          <cell r="C11721" t="str">
            <v>Nguyễn Duy</v>
          </cell>
          <cell r="D11721" t="str">
            <v>Khánh</v>
          </cell>
          <cell r="E11721" t="str">
            <v>Nguyễn Duy Khánh</v>
          </cell>
          <cell r="F11721" t="str">
            <v>20T4-CCK2</v>
          </cell>
          <cell r="G11721">
            <v>909495360</v>
          </cell>
        </row>
        <row r="11722">
          <cell r="B11722">
            <v>20003923</v>
          </cell>
          <cell r="C11722" t="str">
            <v>Nguyễn Duy</v>
          </cell>
          <cell r="D11722" t="str">
            <v>Khánh</v>
          </cell>
          <cell r="E11722" t="str">
            <v>Nguyễn Duy Khánh</v>
          </cell>
          <cell r="F11722" t="str">
            <v>20C1-CNÔ11</v>
          </cell>
          <cell r="G11722">
            <v>972730377</v>
          </cell>
        </row>
        <row r="11723">
          <cell r="B11723">
            <v>20004176</v>
          </cell>
          <cell r="C11723" t="str">
            <v>Nguyễn Duy</v>
          </cell>
          <cell r="D11723" t="str">
            <v>Khánh</v>
          </cell>
          <cell r="E11723" t="str">
            <v>Nguyễn Duy Khánh</v>
          </cell>
          <cell r="F11723" t="str">
            <v>20C3-CNÔ2</v>
          </cell>
          <cell r="G11723">
            <v>355920987</v>
          </cell>
        </row>
        <row r="11724">
          <cell r="B11724">
            <v>20004574</v>
          </cell>
          <cell r="C11724" t="str">
            <v>Nguyễn Duy</v>
          </cell>
          <cell r="D11724" t="str">
            <v>Khánh</v>
          </cell>
          <cell r="E11724" t="str">
            <v>Nguyễn Duy Khánh</v>
          </cell>
          <cell r="F11724" t="str">
            <v>20C1-CCK4</v>
          </cell>
          <cell r="G11724">
            <v>393556636</v>
          </cell>
        </row>
        <row r="11725">
          <cell r="B11725">
            <v>20004780</v>
          </cell>
          <cell r="C11725" t="str">
            <v>Nguyễn Duy Hoàng</v>
          </cell>
          <cell r="D11725" t="str">
            <v>Khánh</v>
          </cell>
          <cell r="E11725" t="str">
            <v>Nguyễn Duy Hoàng Khánh</v>
          </cell>
          <cell r="F11725" t="str">
            <v>20C1-KTD1</v>
          </cell>
          <cell r="G11725">
            <v>938141306</v>
          </cell>
        </row>
        <row r="11726">
          <cell r="B11726">
            <v>20004207</v>
          </cell>
          <cell r="C11726" t="str">
            <v>Nguyễn Hoàng</v>
          </cell>
          <cell r="D11726" t="str">
            <v>Khánh</v>
          </cell>
          <cell r="E11726" t="str">
            <v>Nguyễn Hoàng Khánh</v>
          </cell>
          <cell r="F11726" t="str">
            <v>20C6-CNÔ3</v>
          </cell>
          <cell r="G11726">
            <v>987281160</v>
          </cell>
        </row>
        <row r="11727">
          <cell r="B11727">
            <v>20005343</v>
          </cell>
          <cell r="C11727" t="str">
            <v>Nguyễn Hoàng</v>
          </cell>
          <cell r="D11727" t="str">
            <v>Khánh</v>
          </cell>
          <cell r="E11727" t="str">
            <v>Nguyễn Hoàng Khánh</v>
          </cell>
          <cell r="F11727" t="str">
            <v>20C1-CNÔ1</v>
          </cell>
          <cell r="G11727">
            <v>888034328</v>
          </cell>
        </row>
        <row r="11728">
          <cell r="B11728">
            <v>20000319</v>
          </cell>
          <cell r="C11728" t="str">
            <v>Nguyễn Long</v>
          </cell>
          <cell r="D11728" t="str">
            <v>Khánh</v>
          </cell>
          <cell r="E11728" t="str">
            <v>Nguyễn Long Khánh</v>
          </cell>
          <cell r="F11728" t="str">
            <v>20T4-QKS1</v>
          </cell>
          <cell r="G11728">
            <v>782317777</v>
          </cell>
        </row>
        <row r="11729">
          <cell r="B11729">
            <v>20004088</v>
          </cell>
          <cell r="C11729" t="str">
            <v>Nguyễn Quốc</v>
          </cell>
          <cell r="D11729" t="str">
            <v>Khánh</v>
          </cell>
          <cell r="E11729" t="str">
            <v>Nguyễn Quốc Khánh</v>
          </cell>
          <cell r="F11729" t="str">
            <v>20C1-CCK3</v>
          </cell>
          <cell r="G11729">
            <v>354707460</v>
          </cell>
        </row>
        <row r="11730">
          <cell r="B11730">
            <v>20004159</v>
          </cell>
          <cell r="C11730" t="str">
            <v>Nguyễn Quốc</v>
          </cell>
          <cell r="D11730" t="str">
            <v>Khánh</v>
          </cell>
          <cell r="E11730" t="str">
            <v>Nguyễn Quốc Khánh</v>
          </cell>
          <cell r="F11730" t="str">
            <v>20C1-CNÔ12</v>
          </cell>
          <cell r="G11730">
            <v>347256911</v>
          </cell>
        </row>
        <row r="11731">
          <cell r="B11731">
            <v>20005475</v>
          </cell>
          <cell r="C11731" t="str">
            <v>Nguyễn Quốc</v>
          </cell>
          <cell r="D11731" t="str">
            <v>Khánh</v>
          </cell>
          <cell r="E11731" t="str">
            <v>Nguyễn Quốc Khánh</v>
          </cell>
          <cell r="F11731" t="str">
            <v>20T4-ĐĐT1</v>
          </cell>
          <cell r="G11731">
            <v>937388504</v>
          </cell>
        </row>
        <row r="11732">
          <cell r="B11732">
            <v>20006198</v>
          </cell>
          <cell r="C11732" t="str">
            <v>Nguyễn Quốc</v>
          </cell>
          <cell r="D11732" t="str">
            <v>Khánh</v>
          </cell>
          <cell r="E11732" t="str">
            <v>Nguyễn Quốc Khánh</v>
          </cell>
          <cell r="F11732" t="str">
            <v>20C2-CNL1</v>
          </cell>
          <cell r="G11732">
            <v>985588550</v>
          </cell>
        </row>
        <row r="11733">
          <cell r="B11733">
            <v>20003765</v>
          </cell>
          <cell r="C11733" t="str">
            <v>Nguyễn Văn</v>
          </cell>
          <cell r="D11733" t="str">
            <v>Khánh</v>
          </cell>
          <cell r="E11733" t="str">
            <v>Nguyễn Văn Khánh</v>
          </cell>
          <cell r="F11733" t="str">
            <v>20C1-ĐCN1</v>
          </cell>
          <cell r="G11733">
            <v>814550050</v>
          </cell>
        </row>
        <row r="11734">
          <cell r="B11734">
            <v>20005410</v>
          </cell>
          <cell r="C11734" t="str">
            <v>Nguyễn Văn</v>
          </cell>
          <cell r="D11734" t="str">
            <v>Khánh</v>
          </cell>
          <cell r="E11734" t="str">
            <v>Nguyễn Văn Khánh</v>
          </cell>
          <cell r="F11734" t="str">
            <v>20C2-CNÔ1</v>
          </cell>
          <cell r="G11734">
            <v>708908113</v>
          </cell>
        </row>
        <row r="11735">
          <cell r="B11735">
            <v>20005103</v>
          </cell>
          <cell r="C11735" t="str">
            <v>Nguyễn Văn Duy</v>
          </cell>
          <cell r="D11735" t="str">
            <v>Khánh</v>
          </cell>
          <cell r="E11735" t="str">
            <v>Nguyễn Văn Duy Khánh</v>
          </cell>
          <cell r="F11735" t="str">
            <v>20C1-ĐĐT2</v>
          </cell>
          <cell r="G11735">
            <v>862107057</v>
          </cell>
        </row>
        <row r="11736">
          <cell r="B11736">
            <v>20003301</v>
          </cell>
          <cell r="C11736" t="str">
            <v>Phạm Minh</v>
          </cell>
          <cell r="D11736" t="str">
            <v>Khánh</v>
          </cell>
          <cell r="E11736" t="str">
            <v>Phạm Minh Khánh</v>
          </cell>
          <cell r="F11736" t="str">
            <v>20T4-QLH1</v>
          </cell>
          <cell r="G11736">
            <v>908645468</v>
          </cell>
        </row>
        <row r="11737">
          <cell r="B11737">
            <v>20002209</v>
          </cell>
          <cell r="C11737" t="str">
            <v>Phạm Vĩnh</v>
          </cell>
          <cell r="D11737" t="str">
            <v>Khánh</v>
          </cell>
          <cell r="E11737" t="str">
            <v>Phạm Vĩnh Khánh</v>
          </cell>
          <cell r="F11737" t="str">
            <v>20C6-CNÔ2</v>
          </cell>
          <cell r="G11737">
            <v>943483004</v>
          </cell>
        </row>
        <row r="11738">
          <cell r="B11738">
            <v>20004313</v>
          </cell>
          <cell r="C11738" t="str">
            <v>Phan Duy</v>
          </cell>
          <cell r="D11738" t="str">
            <v>Khánh</v>
          </cell>
          <cell r="E11738" t="str">
            <v>Phan Duy Khánh</v>
          </cell>
          <cell r="F11738" t="str">
            <v>20C1-CCK3</v>
          </cell>
          <cell r="G11738">
            <v>944400268</v>
          </cell>
        </row>
        <row r="11739">
          <cell r="B11739">
            <v>20006202</v>
          </cell>
          <cell r="C11739" t="str">
            <v>Phan Nguyễn Gia</v>
          </cell>
          <cell r="D11739" t="str">
            <v>Khánh</v>
          </cell>
          <cell r="E11739" t="str">
            <v>Phan Nguyễn Gia Khánh</v>
          </cell>
          <cell r="F11739" t="str">
            <v>20C2-ĐĐT1</v>
          </cell>
          <cell r="G11739">
            <v>907899036</v>
          </cell>
        </row>
        <row r="11740">
          <cell r="B11740">
            <v>20002996</v>
          </cell>
          <cell r="C11740" t="str">
            <v>Phùng Gia</v>
          </cell>
          <cell r="D11740" t="str">
            <v>Khánh</v>
          </cell>
          <cell r="E11740" t="str">
            <v>Phùng Gia Khánh</v>
          </cell>
          <cell r="F11740" t="str">
            <v>20T4-CCK2</v>
          </cell>
          <cell r="G11740">
            <v>919387892</v>
          </cell>
        </row>
        <row r="11741">
          <cell r="B11741">
            <v>20001000</v>
          </cell>
          <cell r="C11741" t="str">
            <v>Trần Đăng</v>
          </cell>
          <cell r="D11741" t="str">
            <v>Khánh</v>
          </cell>
          <cell r="E11741" t="str">
            <v>Trần Đăng Khánh</v>
          </cell>
          <cell r="F11741" t="str">
            <v>20T4-TMĐ1</v>
          </cell>
          <cell r="G11741">
            <v>908213695</v>
          </cell>
        </row>
        <row r="11742">
          <cell r="B11742">
            <v>20002862</v>
          </cell>
          <cell r="C11742" t="str">
            <v>Trần Đoàn Bảo</v>
          </cell>
          <cell r="D11742" t="str">
            <v>Khánh</v>
          </cell>
          <cell r="E11742" t="str">
            <v>Trần Đoàn Bảo Khánh</v>
          </cell>
          <cell r="F11742" t="str">
            <v>20T4-NNA3</v>
          </cell>
          <cell r="G11742">
            <v>938991011</v>
          </cell>
        </row>
        <row r="11743">
          <cell r="B11743">
            <v>20004198</v>
          </cell>
          <cell r="C11743" t="str">
            <v>Trần Duy</v>
          </cell>
          <cell r="D11743" t="str">
            <v>Khánh</v>
          </cell>
          <cell r="E11743" t="str">
            <v>Trần Duy Khánh</v>
          </cell>
          <cell r="F11743" t="str">
            <v>20C1-CCK3</v>
          </cell>
          <cell r="G11743">
            <v>338177034</v>
          </cell>
        </row>
        <row r="11744">
          <cell r="B11744">
            <v>20004256</v>
          </cell>
          <cell r="C11744" t="str">
            <v>Trần Duy</v>
          </cell>
          <cell r="D11744" t="str">
            <v>Khánh</v>
          </cell>
          <cell r="E11744" t="str">
            <v>Trần Duy Khánh</v>
          </cell>
          <cell r="F11744" t="str">
            <v>20C1-LTM1</v>
          </cell>
          <cell r="G11744">
            <v>353774621</v>
          </cell>
        </row>
        <row r="11745">
          <cell r="B11745">
            <v>20005491</v>
          </cell>
          <cell r="C11745" t="str">
            <v>Trần Kế</v>
          </cell>
          <cell r="D11745" t="str">
            <v>Khánh</v>
          </cell>
          <cell r="E11745" t="str">
            <v>Trần Kế Khánh</v>
          </cell>
          <cell r="F11745" t="str">
            <v>20C1-TĐH2</v>
          </cell>
          <cell r="G11745">
            <v>793307417</v>
          </cell>
        </row>
        <row r="11746">
          <cell r="B11746">
            <v>20006158</v>
          </cell>
          <cell r="C11746" t="str">
            <v>Trần Minh</v>
          </cell>
          <cell r="D11746" t="str">
            <v>Khánh</v>
          </cell>
          <cell r="E11746" t="str">
            <v>Trần Minh Khánh</v>
          </cell>
          <cell r="F11746" t="str">
            <v>20C2-CCK1</v>
          </cell>
          <cell r="G11746">
            <v>1664483147</v>
          </cell>
        </row>
        <row r="11747">
          <cell r="B11747">
            <v>20003917</v>
          </cell>
          <cell r="C11747" t="str">
            <v>Trần Nhật</v>
          </cell>
          <cell r="D11747" t="str">
            <v>Khánh</v>
          </cell>
          <cell r="E11747" t="str">
            <v>Trần Nhật Khánh</v>
          </cell>
          <cell r="F11747" t="str">
            <v>20C5-CĐT1</v>
          </cell>
          <cell r="G11747">
            <v>798017887</v>
          </cell>
        </row>
        <row r="11748">
          <cell r="B11748">
            <v>20000635</v>
          </cell>
          <cell r="C11748" t="str">
            <v>Trần Quốc</v>
          </cell>
          <cell r="D11748" t="str">
            <v>Khánh</v>
          </cell>
          <cell r="E11748" t="str">
            <v>Trần Quốc Khánh</v>
          </cell>
          <cell r="F11748" t="str">
            <v>20C1-TKĐ1</v>
          </cell>
          <cell r="G11748">
            <v>818720902</v>
          </cell>
        </row>
        <row r="11749">
          <cell r="B11749">
            <v>20003201</v>
          </cell>
          <cell r="C11749" t="str">
            <v>Trần Quốc</v>
          </cell>
          <cell r="D11749" t="str">
            <v>Khánh</v>
          </cell>
          <cell r="E11749" t="str">
            <v>Trần Quốc Khánh</v>
          </cell>
          <cell r="F11749" t="str">
            <v>20C1-CNL1</v>
          </cell>
          <cell r="G11749">
            <v>967550083</v>
          </cell>
        </row>
        <row r="11750">
          <cell r="B11750">
            <v>20000935</v>
          </cell>
          <cell r="C11750" t="str">
            <v>Trần Thụy Kim</v>
          </cell>
          <cell r="D11750" t="str">
            <v>Khánh</v>
          </cell>
          <cell r="E11750" t="str">
            <v>Trần Thụy Kim Khánh</v>
          </cell>
          <cell r="F11750" t="str">
            <v>20T4-QDL1</v>
          </cell>
          <cell r="G11750">
            <v>797478520</v>
          </cell>
        </row>
        <row r="11751">
          <cell r="B11751">
            <v>20002395</v>
          </cell>
          <cell r="C11751" t="str">
            <v>Trần Trọng</v>
          </cell>
          <cell r="D11751" t="str">
            <v>Khánh</v>
          </cell>
          <cell r="E11751" t="str">
            <v>Trần Trọng Khánh</v>
          </cell>
          <cell r="F11751" t="str">
            <v>20C1-CNÔ3</v>
          </cell>
          <cell r="G11751">
            <v>399312131</v>
          </cell>
        </row>
        <row r="11752">
          <cell r="B11752">
            <v>20003610</v>
          </cell>
          <cell r="C11752" t="str">
            <v>Võ Đức</v>
          </cell>
          <cell r="D11752" t="str">
            <v>Khánh</v>
          </cell>
          <cell r="E11752" t="str">
            <v>Võ Đức Khánh</v>
          </cell>
          <cell r="F11752" t="str">
            <v>20C1-CNÔ9</v>
          </cell>
          <cell r="G11752">
            <v>347299800</v>
          </cell>
        </row>
        <row r="11753">
          <cell r="B11753">
            <v>20005611</v>
          </cell>
          <cell r="C11753" t="str">
            <v>Võ Duy</v>
          </cell>
          <cell r="D11753" t="str">
            <v>Khánh</v>
          </cell>
          <cell r="E11753" t="str">
            <v>Võ Duy Khánh</v>
          </cell>
          <cell r="F11753" t="str">
            <v>20T4-NNA3</v>
          </cell>
          <cell r="G11753">
            <v>979265541</v>
          </cell>
        </row>
        <row r="11754">
          <cell r="B11754">
            <v>20005668</v>
          </cell>
          <cell r="C11754" t="str">
            <v>Võ Ngọc Huy</v>
          </cell>
          <cell r="D11754" t="str">
            <v>Khánh</v>
          </cell>
          <cell r="E11754" t="str">
            <v>Võ Ngọc Huy Khánh</v>
          </cell>
          <cell r="F11754" t="str">
            <v>20C1-LĐL1</v>
          </cell>
          <cell r="G11754">
            <v>901268613</v>
          </cell>
        </row>
        <row r="11755">
          <cell r="B11755">
            <v>20004285</v>
          </cell>
          <cell r="C11755" t="str">
            <v>Lương Tấn</v>
          </cell>
          <cell r="D11755" t="str">
            <v>Khiêl</v>
          </cell>
          <cell r="E11755" t="str">
            <v>Lương Tấn Khiêl</v>
          </cell>
          <cell r="F11755" t="str">
            <v>20C1-ĐĐT1</v>
          </cell>
          <cell r="G11755">
            <v>869155400</v>
          </cell>
        </row>
        <row r="11756">
          <cell r="B11756">
            <v>20001901</v>
          </cell>
          <cell r="C11756" t="str">
            <v>Đặng Bá</v>
          </cell>
          <cell r="D11756" t="str">
            <v>Khiêm</v>
          </cell>
          <cell r="E11756" t="str">
            <v>Đặng Bá Khiêm</v>
          </cell>
          <cell r="F11756" t="str">
            <v>20T4-NNA2</v>
          </cell>
          <cell r="G11756">
            <v>797756064</v>
          </cell>
        </row>
        <row r="11757">
          <cell r="B11757">
            <v>20006157</v>
          </cell>
          <cell r="C11757" t="str">
            <v>Điểu</v>
          </cell>
          <cell r="D11757" t="str">
            <v>Khiêm</v>
          </cell>
          <cell r="E11757" t="str">
            <v>Điểu Khiêm</v>
          </cell>
          <cell r="F11757" t="str">
            <v>20C2-CCK1</v>
          </cell>
          <cell r="G11757">
            <v>1664029730</v>
          </cell>
        </row>
        <row r="11758">
          <cell r="B11758">
            <v>20001753</v>
          </cell>
          <cell r="C11758" t="str">
            <v>Dương Gia</v>
          </cell>
          <cell r="D11758" t="str">
            <v>Khiêm</v>
          </cell>
          <cell r="E11758" t="str">
            <v>Dương Gia Khiêm</v>
          </cell>
          <cell r="F11758" t="str">
            <v>20T4-TCD1</v>
          </cell>
          <cell r="G11758">
            <v>908445870</v>
          </cell>
        </row>
        <row r="11759">
          <cell r="B11759">
            <v>20004569</v>
          </cell>
          <cell r="C11759" t="str">
            <v>Hoàng Duy</v>
          </cell>
          <cell r="D11759" t="str">
            <v>Khiêm</v>
          </cell>
          <cell r="E11759" t="str">
            <v>Hoàng Duy Khiêm</v>
          </cell>
          <cell r="F11759" t="str">
            <v>20C1-TKĐ2</v>
          </cell>
          <cell r="G11759">
            <v>886673720</v>
          </cell>
        </row>
        <row r="11760">
          <cell r="B11760">
            <v>20004778</v>
          </cell>
          <cell r="C11760" t="str">
            <v>Lê Gia</v>
          </cell>
          <cell r="D11760" t="str">
            <v>Khiêm</v>
          </cell>
          <cell r="E11760" t="str">
            <v>Lê Gia Khiêm</v>
          </cell>
          <cell r="F11760" t="str">
            <v>20C1-ĐĐT1</v>
          </cell>
          <cell r="G11760">
            <v>976105912</v>
          </cell>
        </row>
        <row r="11761">
          <cell r="B11761">
            <v>20004874</v>
          </cell>
          <cell r="C11761" t="str">
            <v>Lương Gia</v>
          </cell>
          <cell r="D11761" t="str">
            <v>Khiêm</v>
          </cell>
          <cell r="E11761" t="str">
            <v>Lương Gia Khiêm</v>
          </cell>
          <cell r="F11761" t="str">
            <v>20C1-CKL1</v>
          </cell>
          <cell r="G11761">
            <v>918871931</v>
          </cell>
        </row>
        <row r="11762">
          <cell r="B11762">
            <v>20003461</v>
          </cell>
          <cell r="C11762" t="str">
            <v>Nguyễn Quốc</v>
          </cell>
          <cell r="D11762" t="str">
            <v>Khiêm</v>
          </cell>
          <cell r="E11762" t="str">
            <v>Nguyễn Quốc Khiêm</v>
          </cell>
          <cell r="F11762" t="str">
            <v>20C1-CNL1</v>
          </cell>
          <cell r="G11762">
            <v>988452952</v>
          </cell>
        </row>
        <row r="11763">
          <cell r="B11763">
            <v>20002734</v>
          </cell>
          <cell r="C11763" t="str">
            <v>Phạm Gia</v>
          </cell>
          <cell r="D11763" t="str">
            <v>Khiêm</v>
          </cell>
          <cell r="E11763" t="str">
            <v>Phạm Gia Khiêm</v>
          </cell>
          <cell r="F11763" t="str">
            <v>20C1-CCK1</v>
          </cell>
          <cell r="G11763">
            <v>368922788</v>
          </cell>
        </row>
        <row r="11764">
          <cell r="B11764">
            <v>20003439</v>
          </cell>
          <cell r="C11764" t="str">
            <v>Phạm Trần Gia</v>
          </cell>
          <cell r="D11764" t="str">
            <v>Khiêm</v>
          </cell>
          <cell r="E11764" t="str">
            <v>Phạm Trần Gia Khiêm</v>
          </cell>
          <cell r="F11764" t="str">
            <v>20C3-CNÔ3</v>
          </cell>
          <cell r="G11764">
            <v>937043103</v>
          </cell>
        </row>
        <row r="11765">
          <cell r="B11765">
            <v>20004805</v>
          </cell>
          <cell r="C11765" t="str">
            <v>Trương Hoàng</v>
          </cell>
          <cell r="D11765" t="str">
            <v>Khiêm</v>
          </cell>
          <cell r="E11765" t="str">
            <v>Trương Hoàng Khiêm</v>
          </cell>
          <cell r="F11765" t="str">
            <v>20C1-CCK5</v>
          </cell>
          <cell r="G11765">
            <v>949517373</v>
          </cell>
        </row>
        <row r="11766">
          <cell r="B11766">
            <v>20001937</v>
          </cell>
          <cell r="C11766" t="str">
            <v>Trương Quang</v>
          </cell>
          <cell r="D11766" t="str">
            <v>Khiêm</v>
          </cell>
          <cell r="E11766" t="str">
            <v>Trương Quang Khiêm</v>
          </cell>
          <cell r="F11766" t="str">
            <v>20T4-KLB1</v>
          </cell>
          <cell r="G11766">
            <v>918737282</v>
          </cell>
        </row>
        <row r="11767">
          <cell r="B11767">
            <v>20005149</v>
          </cell>
          <cell r="C11767" t="str">
            <v>Võ Minh</v>
          </cell>
          <cell r="D11767" t="str">
            <v>Khiêm</v>
          </cell>
          <cell r="E11767" t="str">
            <v>Võ Minh Khiêm</v>
          </cell>
          <cell r="F11767" t="str">
            <v>20C1-CNL2</v>
          </cell>
          <cell r="G11767">
            <v>902734663</v>
          </cell>
        </row>
        <row r="11768">
          <cell r="B11768">
            <v>20006438</v>
          </cell>
          <cell r="C11768" t="str">
            <v>Huỳnh Ngọc Thanh</v>
          </cell>
          <cell r="D11768" t="str">
            <v>Khiết</v>
          </cell>
          <cell r="E11768" t="str">
            <v>Huỳnh Ngọc Thanh Khiết</v>
          </cell>
          <cell r="F11768" t="str">
            <v>20C2-CKL1</v>
          </cell>
          <cell r="G11768">
            <v>982898974</v>
          </cell>
        </row>
        <row r="11769">
          <cell r="B11769">
            <v>20001634</v>
          </cell>
          <cell r="C11769" t="str">
            <v>Tán Minh</v>
          </cell>
          <cell r="D11769" t="str">
            <v>Khiết</v>
          </cell>
          <cell r="E11769" t="str">
            <v>Tán Minh Khiết</v>
          </cell>
          <cell r="F11769" t="str">
            <v>20T4-ĐĐT1</v>
          </cell>
          <cell r="G11769">
            <v>906597006</v>
          </cell>
        </row>
        <row r="11770">
          <cell r="B11770">
            <v>20005698</v>
          </cell>
          <cell r="C11770" t="str">
            <v>Bùi Đăng</v>
          </cell>
          <cell r="D11770" t="str">
            <v>Khoa</v>
          </cell>
          <cell r="E11770" t="str">
            <v>Bùi Đăng Khoa</v>
          </cell>
          <cell r="F11770" t="str">
            <v>20T4-TCD1</v>
          </cell>
          <cell r="G11770">
            <v>906336879</v>
          </cell>
        </row>
        <row r="11771">
          <cell r="B11771">
            <v>20002840</v>
          </cell>
          <cell r="C11771" t="str">
            <v>Bùi Nguyễn Đăng</v>
          </cell>
          <cell r="D11771" t="str">
            <v>Khoa</v>
          </cell>
          <cell r="E11771" t="str">
            <v>Bùi Nguyễn Đăng Khoa</v>
          </cell>
          <cell r="F11771" t="str">
            <v>20C1-CCK3</v>
          </cell>
          <cell r="G11771">
            <v>985701662</v>
          </cell>
        </row>
        <row r="11772">
          <cell r="B11772">
            <v>20001333</v>
          </cell>
          <cell r="C11772" t="str">
            <v>Đặng Hoàng Anh</v>
          </cell>
          <cell r="D11772" t="str">
            <v>Khoa</v>
          </cell>
          <cell r="E11772" t="str">
            <v>Đặng Hoàng Anh Khoa</v>
          </cell>
          <cell r="F11772" t="str">
            <v>20T4-CNÔ5</v>
          </cell>
          <cell r="G11772">
            <v>904373933</v>
          </cell>
        </row>
        <row r="11773">
          <cell r="B11773">
            <v>20000798</v>
          </cell>
          <cell r="C11773" t="str">
            <v>Đào Minh</v>
          </cell>
          <cell r="D11773" t="str">
            <v>Khoa</v>
          </cell>
          <cell r="E11773" t="str">
            <v>Đào Minh Khoa</v>
          </cell>
          <cell r="F11773" t="str">
            <v>20C1-CNÔ1</v>
          </cell>
          <cell r="G11773">
            <v>913842408</v>
          </cell>
        </row>
        <row r="11774">
          <cell r="B11774">
            <v>20000997</v>
          </cell>
          <cell r="C11774" t="str">
            <v>Đỗ Đình</v>
          </cell>
          <cell r="D11774" t="str">
            <v>Khoa</v>
          </cell>
          <cell r="E11774" t="str">
            <v>Đỗ Đình Khoa</v>
          </cell>
          <cell r="F11774" t="str">
            <v>20T4-CNÔ4</v>
          </cell>
          <cell r="G11774">
            <v>398256540</v>
          </cell>
        </row>
        <row r="11775">
          <cell r="B11775">
            <v>20006625</v>
          </cell>
          <cell r="C11775" t="str">
            <v>Đỗ Phạm Anh</v>
          </cell>
          <cell r="D11775" t="str">
            <v>Khoa</v>
          </cell>
          <cell r="E11775" t="str">
            <v>Đỗ Phạm Anh Khoa</v>
          </cell>
          <cell r="F11775" t="str">
            <v>20C2-CNÔ3</v>
          </cell>
          <cell r="G11775">
            <v>938146992</v>
          </cell>
        </row>
        <row r="11776">
          <cell r="B11776">
            <v>20000801</v>
          </cell>
          <cell r="C11776" t="str">
            <v>Dương Anh</v>
          </cell>
          <cell r="D11776" t="str">
            <v>Khoa</v>
          </cell>
          <cell r="E11776" t="str">
            <v>Dương Anh Khoa</v>
          </cell>
          <cell r="F11776" t="str">
            <v>20C1-CNÔ1</v>
          </cell>
          <cell r="G11776">
            <v>764664567</v>
          </cell>
        </row>
        <row r="11777">
          <cell r="B11777">
            <v>20006020</v>
          </cell>
          <cell r="C11777" t="str">
            <v>Hồ Lê</v>
          </cell>
          <cell r="D11777" t="str">
            <v>Khoa</v>
          </cell>
          <cell r="E11777" t="str">
            <v>Hồ Lê Khoa</v>
          </cell>
          <cell r="F11777" t="str">
            <v>20C2-QTM1</v>
          </cell>
          <cell r="G11777">
            <v>1267856393</v>
          </cell>
        </row>
        <row r="11778">
          <cell r="B11778">
            <v>20005852</v>
          </cell>
          <cell r="C11778" t="str">
            <v>Hồ Tấn</v>
          </cell>
          <cell r="D11778" t="str">
            <v>Khoa</v>
          </cell>
          <cell r="E11778" t="str">
            <v>Hồ Tấn Khoa</v>
          </cell>
          <cell r="F11778" t="str">
            <v>20T4-TKĐ3</v>
          </cell>
          <cell r="G11778">
            <v>395446292</v>
          </cell>
        </row>
        <row r="11779">
          <cell r="B11779">
            <v>20004535</v>
          </cell>
          <cell r="C11779" t="str">
            <v>Huỳnh</v>
          </cell>
          <cell r="D11779" t="str">
            <v>Khoa</v>
          </cell>
          <cell r="E11779" t="str">
            <v>Huỳnh Khoa</v>
          </cell>
          <cell r="F11779" t="str">
            <v>20T4-QLH1</v>
          </cell>
          <cell r="G11779">
            <v>981663319</v>
          </cell>
        </row>
        <row r="11780">
          <cell r="B11780">
            <v>20004684</v>
          </cell>
          <cell r="C11780" t="str">
            <v>Huỳnh Anh</v>
          </cell>
          <cell r="D11780" t="str">
            <v>Khoa</v>
          </cell>
          <cell r="E11780" t="str">
            <v>Huỳnh Anh Khoa</v>
          </cell>
          <cell r="F11780" t="str">
            <v>20C1-QTM1</v>
          </cell>
          <cell r="G11780">
            <v>765577168</v>
          </cell>
        </row>
        <row r="11781">
          <cell r="B11781">
            <v>20000212</v>
          </cell>
          <cell r="C11781" t="str">
            <v>Huỳnh Đăng</v>
          </cell>
          <cell r="D11781" t="str">
            <v>Khoa</v>
          </cell>
          <cell r="E11781" t="str">
            <v>Huỳnh Đăng Khoa</v>
          </cell>
          <cell r="F11781" t="str">
            <v>20T4-VSL1</v>
          </cell>
          <cell r="G11781">
            <v>905138978</v>
          </cell>
        </row>
        <row r="11782">
          <cell r="B11782">
            <v>20001893</v>
          </cell>
          <cell r="C11782" t="str">
            <v>Huỳnh Đăng</v>
          </cell>
          <cell r="D11782" t="str">
            <v>Khoa</v>
          </cell>
          <cell r="E11782" t="str">
            <v>Huỳnh Đăng Khoa</v>
          </cell>
          <cell r="F11782" t="str">
            <v>20T4-KXD1</v>
          </cell>
          <cell r="G11782">
            <v>378020221</v>
          </cell>
        </row>
        <row r="11783">
          <cell r="B11783">
            <v>20002991</v>
          </cell>
          <cell r="C11783" t="str">
            <v>Huỳnh Đăng</v>
          </cell>
          <cell r="D11783" t="str">
            <v>Khoa</v>
          </cell>
          <cell r="E11783" t="str">
            <v>Huỳnh Đăng Khoa</v>
          </cell>
          <cell r="F11783" t="str">
            <v>20C1-CNÔ6</v>
          </cell>
          <cell r="G11783">
            <v>813035595</v>
          </cell>
        </row>
        <row r="11784">
          <cell r="B11784">
            <v>20006655</v>
          </cell>
          <cell r="C11784" t="str">
            <v>Huỳnh Trọng</v>
          </cell>
          <cell r="D11784" t="str">
            <v>Khoa</v>
          </cell>
          <cell r="E11784" t="str">
            <v>Huỳnh Trọng Khoa</v>
          </cell>
          <cell r="F11784" t="str">
            <v>20C2-CNÔ3</v>
          </cell>
          <cell r="G11784">
            <v>772495937</v>
          </cell>
        </row>
        <row r="11785">
          <cell r="B11785">
            <v>20003295</v>
          </cell>
          <cell r="C11785" t="str">
            <v>Lại Minh</v>
          </cell>
          <cell r="D11785" t="str">
            <v>Khoa</v>
          </cell>
          <cell r="E11785" t="str">
            <v>Lại Minh Khoa</v>
          </cell>
          <cell r="F11785" t="str">
            <v>20C1-LĐL1</v>
          </cell>
          <cell r="G11785">
            <v>522624147</v>
          </cell>
        </row>
        <row r="11786">
          <cell r="B11786">
            <v>20006033</v>
          </cell>
          <cell r="C11786" t="str">
            <v>Lê Anh</v>
          </cell>
          <cell r="D11786" t="str">
            <v>Khoa</v>
          </cell>
          <cell r="E11786" t="str">
            <v>Lê Anh Khoa</v>
          </cell>
          <cell r="F11786" t="str">
            <v>20C2-QTM1</v>
          </cell>
          <cell r="G11786">
            <v>1696936422</v>
          </cell>
        </row>
        <row r="11787">
          <cell r="B11787">
            <v>20000911</v>
          </cell>
          <cell r="C11787" t="str">
            <v>Lê Đăng</v>
          </cell>
          <cell r="D11787" t="str">
            <v>Khoa</v>
          </cell>
          <cell r="E11787" t="str">
            <v>Lê Đăng Khoa</v>
          </cell>
          <cell r="F11787" t="str">
            <v>20T4-TĐH1</v>
          </cell>
          <cell r="G11787">
            <v>906489673</v>
          </cell>
        </row>
        <row r="11788">
          <cell r="B11788">
            <v>20001362</v>
          </cell>
          <cell r="C11788" t="str">
            <v>Lê Đăng</v>
          </cell>
          <cell r="D11788" t="str">
            <v>Khoa</v>
          </cell>
          <cell r="E11788" t="str">
            <v>Lê Đăng Khoa</v>
          </cell>
          <cell r="F11788" t="str">
            <v>20T4-QTM1</v>
          </cell>
          <cell r="G11788">
            <v>905372418</v>
          </cell>
        </row>
        <row r="11789">
          <cell r="B11789">
            <v>20003273</v>
          </cell>
          <cell r="C11789" t="str">
            <v>Lê Đăng</v>
          </cell>
          <cell r="D11789" t="str">
            <v>Khoa</v>
          </cell>
          <cell r="E11789" t="str">
            <v>Lê Đăng Khoa</v>
          </cell>
          <cell r="F11789" t="str">
            <v>20C1-TKĐ1</v>
          </cell>
          <cell r="G11789">
            <v>346076652</v>
          </cell>
        </row>
        <row r="11790">
          <cell r="B11790">
            <v>20006200</v>
          </cell>
          <cell r="C11790" t="str">
            <v>Lê Đăng</v>
          </cell>
          <cell r="D11790" t="str">
            <v>Khoa</v>
          </cell>
          <cell r="E11790" t="str">
            <v>Lê Đăng Khoa</v>
          </cell>
          <cell r="F11790" t="str">
            <v>20C2-ĐĐT1</v>
          </cell>
          <cell r="G11790">
            <v>937187336</v>
          </cell>
        </row>
        <row r="11791">
          <cell r="B11791">
            <v>20006651</v>
          </cell>
          <cell r="C11791" t="str">
            <v>Lê Đăng</v>
          </cell>
          <cell r="D11791" t="str">
            <v>Khoa</v>
          </cell>
          <cell r="E11791" t="str">
            <v>Lê Đăng Khoa</v>
          </cell>
          <cell r="F11791" t="str">
            <v>20C2-CNÔ3</v>
          </cell>
          <cell r="G11791">
            <v>914939179</v>
          </cell>
        </row>
        <row r="11792">
          <cell r="B11792">
            <v>20004679</v>
          </cell>
          <cell r="C11792" t="str">
            <v>Lê Đức</v>
          </cell>
          <cell r="D11792" t="str">
            <v>Khoa</v>
          </cell>
          <cell r="E11792" t="str">
            <v>Lê Đức Khoa</v>
          </cell>
          <cell r="F11792" t="str">
            <v>20C1-CĐT1</v>
          </cell>
          <cell r="G11792">
            <v>395717055</v>
          </cell>
        </row>
        <row r="11793">
          <cell r="B11793">
            <v>20003815</v>
          </cell>
          <cell r="C11793" t="str">
            <v>Lê Huỳnh Anh</v>
          </cell>
          <cell r="D11793" t="str">
            <v>Khoa</v>
          </cell>
          <cell r="E11793" t="str">
            <v>Lê Huỳnh Anh Khoa</v>
          </cell>
          <cell r="F11793" t="str">
            <v>20C1-TCD1</v>
          </cell>
          <cell r="G11793">
            <v>775501439</v>
          </cell>
        </row>
        <row r="11794">
          <cell r="B11794">
            <v>20000469</v>
          </cell>
          <cell r="C11794" t="str">
            <v>Lê Nguyễn Anh</v>
          </cell>
          <cell r="D11794" t="str">
            <v>Khoa</v>
          </cell>
          <cell r="E11794" t="str">
            <v>Lê Nguyễn Anh Khoa</v>
          </cell>
          <cell r="F11794" t="str">
            <v>20T4-TKW1</v>
          </cell>
          <cell r="G11794">
            <v>369011436</v>
          </cell>
        </row>
        <row r="11795">
          <cell r="B11795">
            <v>20003556</v>
          </cell>
          <cell r="C11795" t="str">
            <v>Lưu Anh</v>
          </cell>
          <cell r="D11795" t="str">
            <v>Khoa</v>
          </cell>
          <cell r="E11795" t="str">
            <v>Lưu Anh Khoa</v>
          </cell>
          <cell r="F11795" t="str">
            <v>20C1-CNL1</v>
          </cell>
          <cell r="G11795">
            <v>365395568</v>
          </cell>
        </row>
        <row r="11796">
          <cell r="B11796">
            <v>20000207</v>
          </cell>
          <cell r="C11796" t="str">
            <v>Mai Huỳnh Anh</v>
          </cell>
          <cell r="D11796" t="str">
            <v>Khoa</v>
          </cell>
          <cell r="E11796" t="str">
            <v>Mai Huỳnh Anh Khoa</v>
          </cell>
          <cell r="F11796" t="str">
            <v>20T2-ĐCN1</v>
          </cell>
          <cell r="G11796">
            <v>931347633</v>
          </cell>
        </row>
        <row r="11797">
          <cell r="B11797">
            <v>20003102</v>
          </cell>
          <cell r="C11797" t="str">
            <v>Ngô Anh</v>
          </cell>
          <cell r="D11797" t="str">
            <v>Khoa</v>
          </cell>
          <cell r="E11797" t="str">
            <v>Ngô Anh Khoa</v>
          </cell>
          <cell r="F11797" t="str">
            <v>20T4-TKW1</v>
          </cell>
          <cell r="G11797">
            <v>344675184</v>
          </cell>
        </row>
        <row r="11798">
          <cell r="B11798">
            <v>20002713</v>
          </cell>
          <cell r="C11798" t="str">
            <v>Ngô Đăng</v>
          </cell>
          <cell r="D11798" t="str">
            <v>Khoa</v>
          </cell>
          <cell r="E11798" t="str">
            <v>Ngô Đăng Khoa</v>
          </cell>
          <cell r="F11798" t="str">
            <v>20C5-CNÔ1</v>
          </cell>
          <cell r="G11798">
            <v>856722727</v>
          </cell>
        </row>
        <row r="11799">
          <cell r="B11799">
            <v>20001062</v>
          </cell>
          <cell r="C11799" t="str">
            <v>Nguyễn Anh</v>
          </cell>
          <cell r="D11799" t="str">
            <v>Khoa</v>
          </cell>
          <cell r="E11799" t="str">
            <v>Nguyễn Anh Khoa</v>
          </cell>
          <cell r="F11799" t="str">
            <v>20T4-CNÔ4</v>
          </cell>
          <cell r="G11799">
            <v>933931632</v>
          </cell>
        </row>
        <row r="11800">
          <cell r="B11800">
            <v>20002181</v>
          </cell>
          <cell r="C11800" t="str">
            <v>Nguyễn Anh</v>
          </cell>
          <cell r="D11800" t="str">
            <v>Khoa</v>
          </cell>
          <cell r="E11800" t="str">
            <v>Nguyễn Anh Khoa</v>
          </cell>
          <cell r="F11800" t="str">
            <v>20T4-KML1</v>
          </cell>
          <cell r="G11800">
            <v>902843074</v>
          </cell>
        </row>
        <row r="11801">
          <cell r="B11801">
            <v>20002699</v>
          </cell>
          <cell r="C11801" t="str">
            <v>Nguyễn Anh</v>
          </cell>
          <cell r="D11801" t="str">
            <v>Khoa</v>
          </cell>
          <cell r="E11801" t="str">
            <v>Nguyễn Anh Khoa</v>
          </cell>
          <cell r="F11801" t="str">
            <v>20T4-QTD2</v>
          </cell>
          <cell r="G11801">
            <v>938899039</v>
          </cell>
        </row>
        <row r="11802">
          <cell r="B11802">
            <v>20003663</v>
          </cell>
          <cell r="C11802" t="str">
            <v>Nguyễn Anh</v>
          </cell>
          <cell r="D11802" t="str">
            <v>Khoa</v>
          </cell>
          <cell r="E11802" t="str">
            <v>Nguyễn Anh Khoa</v>
          </cell>
          <cell r="F11802" t="str">
            <v>20C1-ĐCN1</v>
          </cell>
          <cell r="G11802">
            <v>907693779</v>
          </cell>
        </row>
        <row r="11803">
          <cell r="B11803">
            <v>20004426</v>
          </cell>
          <cell r="C11803" t="str">
            <v>Nguyễn Anh</v>
          </cell>
          <cell r="D11803" t="str">
            <v>Khoa</v>
          </cell>
          <cell r="E11803" t="str">
            <v>Nguyễn Anh Khoa</v>
          </cell>
          <cell r="F11803" t="str">
            <v>20C1-CNL1</v>
          </cell>
          <cell r="G11803">
            <v>985416951</v>
          </cell>
        </row>
        <row r="11804">
          <cell r="B11804">
            <v>20004654</v>
          </cell>
          <cell r="C11804" t="str">
            <v>Nguyễn Anh</v>
          </cell>
          <cell r="D11804" t="str">
            <v>Khoa</v>
          </cell>
          <cell r="E11804" t="str">
            <v>Nguyễn Anh Khoa</v>
          </cell>
          <cell r="F11804" t="str">
            <v>20C1-CTM2</v>
          </cell>
          <cell r="G11804">
            <v>377840412</v>
          </cell>
        </row>
        <row r="11805">
          <cell r="B11805">
            <v>20005189</v>
          </cell>
          <cell r="C11805" t="str">
            <v>Nguyễn Anh</v>
          </cell>
          <cell r="D11805" t="str">
            <v>Khoa</v>
          </cell>
          <cell r="E11805" t="str">
            <v>Nguyễn Anh Khoa</v>
          </cell>
          <cell r="F11805" t="str">
            <v>20C1-CĐT1</v>
          </cell>
          <cell r="G11805">
            <v>815788819</v>
          </cell>
        </row>
        <row r="11806">
          <cell r="B11806">
            <v>20005421</v>
          </cell>
          <cell r="C11806" t="str">
            <v>Nguyễn Anh</v>
          </cell>
          <cell r="D11806" t="str">
            <v>Khoa</v>
          </cell>
          <cell r="E11806" t="str">
            <v>Nguyễn Anh Khoa</v>
          </cell>
          <cell r="F11806" t="str">
            <v>20T4-NNA3</v>
          </cell>
          <cell r="G11806">
            <v>397416254</v>
          </cell>
        </row>
        <row r="11807">
          <cell r="B11807">
            <v>20006201</v>
          </cell>
          <cell r="C11807" t="str">
            <v>Nguyễn Anh</v>
          </cell>
          <cell r="D11807" t="str">
            <v>Khoa</v>
          </cell>
          <cell r="E11807" t="str">
            <v>Nguyễn Anh Khoa</v>
          </cell>
          <cell r="F11807" t="str">
            <v>20C2-ĐĐT1</v>
          </cell>
          <cell r="G11807">
            <v>906464938</v>
          </cell>
        </row>
        <row r="11808">
          <cell r="B11808">
            <v>20000364</v>
          </cell>
          <cell r="C11808" t="str">
            <v>Nguyễn Đăng</v>
          </cell>
          <cell r="D11808" t="str">
            <v>Khoa</v>
          </cell>
          <cell r="E11808" t="str">
            <v>Nguyễn Đăng Khoa</v>
          </cell>
          <cell r="F11808" t="str">
            <v>20C1-CNÔ1</v>
          </cell>
          <cell r="G11808">
            <v>384936997</v>
          </cell>
        </row>
        <row r="11809">
          <cell r="B11809">
            <v>20001235</v>
          </cell>
          <cell r="C11809" t="str">
            <v>Nguyễn Đăng</v>
          </cell>
          <cell r="D11809" t="str">
            <v>Khoa</v>
          </cell>
          <cell r="E11809" t="str">
            <v>Nguyễn Đăng Khoa</v>
          </cell>
          <cell r="F11809" t="str">
            <v>20T4-TKĐ2</v>
          </cell>
          <cell r="G11809">
            <v>949926801</v>
          </cell>
        </row>
        <row r="11810">
          <cell r="B11810">
            <v>20001583</v>
          </cell>
          <cell r="C11810" t="str">
            <v>Nguyễn Đăng</v>
          </cell>
          <cell r="D11810" t="str">
            <v>Khoa</v>
          </cell>
          <cell r="E11810" t="str">
            <v>Nguyễn Đăng Khoa</v>
          </cell>
          <cell r="F11810" t="str">
            <v>20T4-KTD1</v>
          </cell>
          <cell r="G11810">
            <v>706728643</v>
          </cell>
        </row>
        <row r="11811">
          <cell r="B11811">
            <v>20002180</v>
          </cell>
          <cell r="C11811" t="str">
            <v>Nguyễn Đăng</v>
          </cell>
          <cell r="D11811" t="str">
            <v>Khoa</v>
          </cell>
          <cell r="E11811" t="str">
            <v>Nguyễn Đăng Khoa</v>
          </cell>
          <cell r="F11811" t="str">
            <v>20T4-ĐHĐ1</v>
          </cell>
          <cell r="G11811">
            <v>938479742</v>
          </cell>
        </row>
        <row r="11812">
          <cell r="B11812">
            <v>20005399</v>
          </cell>
          <cell r="C11812" t="str">
            <v>Nguyễn Đăng</v>
          </cell>
          <cell r="D11812" t="str">
            <v>Khoa</v>
          </cell>
          <cell r="E11812" t="str">
            <v>Nguyễn Đăng Khoa</v>
          </cell>
          <cell r="F11812" t="str">
            <v>20C1-CTM2</v>
          </cell>
          <cell r="G11812">
            <v>777778660</v>
          </cell>
        </row>
        <row r="11813">
          <cell r="B11813">
            <v>20000105</v>
          </cell>
          <cell r="C11813" t="str">
            <v>Nguyễn Đăng Anh</v>
          </cell>
          <cell r="D11813" t="str">
            <v>Khoa</v>
          </cell>
          <cell r="E11813" t="str">
            <v>Nguyễn Đăng Anh Khoa</v>
          </cell>
          <cell r="F11813" t="str">
            <v>20C1-CTM1</v>
          </cell>
          <cell r="G11813">
            <v>945577495</v>
          </cell>
        </row>
        <row r="11814">
          <cell r="B11814">
            <v>20006471</v>
          </cell>
          <cell r="C11814" t="str">
            <v>Nguyễn Đức</v>
          </cell>
          <cell r="D11814" t="str">
            <v>Khoa</v>
          </cell>
          <cell r="E11814" t="str">
            <v>Nguyễn Đức Khoa</v>
          </cell>
          <cell r="F11814" t="str">
            <v>20C2-LĐL1</v>
          </cell>
          <cell r="G11814">
            <v>1647582837</v>
          </cell>
        </row>
        <row r="11815">
          <cell r="B11815">
            <v>20000328</v>
          </cell>
          <cell r="C11815" t="str">
            <v>Nguyễn Hoàn Minh</v>
          </cell>
          <cell r="D11815" t="str">
            <v>Khoa</v>
          </cell>
          <cell r="E11815" t="str">
            <v>Nguyễn Hoàn Minh Khoa</v>
          </cell>
          <cell r="F11815" t="str">
            <v>20T4-QTM1</v>
          </cell>
          <cell r="G11815">
            <v>942777800</v>
          </cell>
        </row>
        <row r="11816">
          <cell r="B11816">
            <v>20003536</v>
          </cell>
          <cell r="C11816" t="str">
            <v>Nguyễn Hoàng</v>
          </cell>
          <cell r="D11816" t="str">
            <v>Khoa</v>
          </cell>
          <cell r="E11816" t="str">
            <v>Nguyễn Hoàng Khoa</v>
          </cell>
          <cell r="F11816" t="str">
            <v>20T4-CKC2</v>
          </cell>
          <cell r="G11816">
            <v>908654098</v>
          </cell>
        </row>
        <row r="11817">
          <cell r="B11817">
            <v>20002258</v>
          </cell>
          <cell r="C11817" t="str">
            <v>Nguyễn Lê</v>
          </cell>
          <cell r="D11817" t="str">
            <v>Khoa</v>
          </cell>
          <cell r="E11817" t="str">
            <v>Nguyễn Lê Khoa</v>
          </cell>
          <cell r="F11817" t="str">
            <v>20C1-CNÔ2</v>
          </cell>
          <cell r="G11817">
            <v>332778033</v>
          </cell>
        </row>
        <row r="11818">
          <cell r="B11818">
            <v>20001779</v>
          </cell>
          <cell r="C11818" t="str">
            <v>Nguyễn Lê Đăng</v>
          </cell>
          <cell r="D11818" t="str">
            <v>Khoa</v>
          </cell>
          <cell r="E11818" t="str">
            <v>Nguyễn Lê Đăng Khoa</v>
          </cell>
          <cell r="F11818" t="str">
            <v>20T4-ĐHĐ1</v>
          </cell>
          <cell r="G11818">
            <v>931994938</v>
          </cell>
        </row>
        <row r="11819">
          <cell r="B11819">
            <v>20000265</v>
          </cell>
          <cell r="C11819" t="str">
            <v>Nguyễn Minh</v>
          </cell>
          <cell r="D11819" t="str">
            <v>Khoa</v>
          </cell>
          <cell r="E11819" t="str">
            <v>Nguyễn Minh Khoa</v>
          </cell>
          <cell r="F11819" t="str">
            <v>20T4-CNL1</v>
          </cell>
          <cell r="G11819">
            <v>946621737</v>
          </cell>
        </row>
        <row r="11820">
          <cell r="B11820">
            <v>20002195</v>
          </cell>
          <cell r="C11820" t="str">
            <v>Nguyễn Minh</v>
          </cell>
          <cell r="D11820" t="str">
            <v>Khoa</v>
          </cell>
          <cell r="E11820" t="str">
            <v>Nguyễn Minh Khoa</v>
          </cell>
          <cell r="F11820" t="str">
            <v>20C1-CNÔ2</v>
          </cell>
          <cell r="G11820">
            <v>983902266</v>
          </cell>
        </row>
        <row r="11821">
          <cell r="B11821">
            <v>20003315</v>
          </cell>
          <cell r="C11821" t="str">
            <v>Nguyễn Minh</v>
          </cell>
          <cell r="D11821" t="str">
            <v>Khoa</v>
          </cell>
          <cell r="E11821" t="str">
            <v>Nguyễn Minh Khoa</v>
          </cell>
          <cell r="F11821" t="str">
            <v>20C1-CNL1</v>
          </cell>
          <cell r="G11821">
            <v>344036753</v>
          </cell>
        </row>
        <row r="11822">
          <cell r="B11822">
            <v>20000549</v>
          </cell>
          <cell r="C11822" t="str">
            <v>Nguyễn Ngọc Đăng</v>
          </cell>
          <cell r="D11822" t="str">
            <v>Khoa</v>
          </cell>
          <cell r="E11822" t="str">
            <v>Nguyễn Ngọc Đăng Khoa</v>
          </cell>
          <cell r="F11822" t="str">
            <v>20T4-CNÔ2</v>
          </cell>
          <cell r="G11822">
            <v>909828894</v>
          </cell>
        </row>
        <row r="11823">
          <cell r="B11823">
            <v>20002332</v>
          </cell>
          <cell r="C11823" t="str">
            <v>Nguyễn Ngọc Đăng</v>
          </cell>
          <cell r="D11823" t="str">
            <v>Khoa</v>
          </cell>
          <cell r="E11823" t="str">
            <v>Nguyễn Ngọc Đăng Khoa</v>
          </cell>
          <cell r="F11823" t="str">
            <v>20C1-CNÔ3</v>
          </cell>
          <cell r="G11823">
            <v>933690309</v>
          </cell>
        </row>
        <row r="11824">
          <cell r="B11824">
            <v>20004550</v>
          </cell>
          <cell r="C11824" t="str">
            <v>Nguyễn Trần Đăng</v>
          </cell>
          <cell r="D11824" t="str">
            <v>Khoa</v>
          </cell>
          <cell r="E11824" t="str">
            <v>Nguyễn Trần Đăng Khoa</v>
          </cell>
          <cell r="F11824" t="str">
            <v>20C1-TKĐ2</v>
          </cell>
          <cell r="G11824">
            <v>916129500</v>
          </cell>
        </row>
        <row r="11825">
          <cell r="B11825">
            <v>20005814</v>
          </cell>
          <cell r="C11825" t="str">
            <v>Nguyễn Trịnh Như</v>
          </cell>
          <cell r="D11825" t="str">
            <v>Khoa</v>
          </cell>
          <cell r="E11825" t="str">
            <v>Nguyễn Trịnh Như Khoa</v>
          </cell>
          <cell r="F11825" t="str">
            <v>20C1-KTD1</v>
          </cell>
          <cell r="G11825">
            <v>344855950</v>
          </cell>
        </row>
        <row r="11826">
          <cell r="B11826">
            <v>20004447</v>
          </cell>
          <cell r="C11826" t="str">
            <v>Nguyễn Tuấn</v>
          </cell>
          <cell r="D11826" t="str">
            <v>Khoa</v>
          </cell>
          <cell r="E11826" t="str">
            <v>Nguyễn Tuấn Khoa</v>
          </cell>
          <cell r="F11826" t="str">
            <v>20C1-CCK4</v>
          </cell>
          <cell r="G11826">
            <v>909477167</v>
          </cell>
        </row>
        <row r="11827">
          <cell r="B11827">
            <v>20005639</v>
          </cell>
          <cell r="C11827" t="str">
            <v>Nguyễn Tuấn</v>
          </cell>
          <cell r="D11827" t="str">
            <v>Khoa</v>
          </cell>
          <cell r="E11827" t="str">
            <v>Nguyễn Tuấn Khoa</v>
          </cell>
          <cell r="F11827" t="str">
            <v>20C1-TKW1</v>
          </cell>
          <cell r="G11827">
            <v>906504220</v>
          </cell>
        </row>
        <row r="11828">
          <cell r="B11828">
            <v>20000944</v>
          </cell>
          <cell r="C11828" t="str">
            <v>Nguyễn Vũ Đăng</v>
          </cell>
          <cell r="D11828" t="str">
            <v>Khoa</v>
          </cell>
          <cell r="E11828" t="str">
            <v>Nguyễn Vũ Đăng Khoa</v>
          </cell>
          <cell r="F11828" t="str">
            <v>20T4-TKW1</v>
          </cell>
          <cell r="G11828">
            <v>936407907</v>
          </cell>
        </row>
        <row r="11829">
          <cell r="B11829">
            <v>20004967</v>
          </cell>
          <cell r="C11829" t="str">
            <v>Phạm Anh</v>
          </cell>
          <cell r="D11829" t="str">
            <v>Khoa</v>
          </cell>
          <cell r="E11829" t="str">
            <v>Phạm Anh Khoa</v>
          </cell>
          <cell r="F11829" t="str">
            <v>20T4-LĐL1</v>
          </cell>
          <cell r="G11829">
            <v>909290177</v>
          </cell>
        </row>
        <row r="11830">
          <cell r="B11830">
            <v>20001540</v>
          </cell>
          <cell r="C11830" t="str">
            <v>Phạm Đăng</v>
          </cell>
          <cell r="D11830" t="str">
            <v>Khoa</v>
          </cell>
          <cell r="E11830" t="str">
            <v>Phạm Đăng Khoa</v>
          </cell>
          <cell r="F11830" t="str">
            <v>20T4-TKĐ3</v>
          </cell>
          <cell r="G11830">
            <v>387949110</v>
          </cell>
        </row>
        <row r="11831">
          <cell r="B11831">
            <v>20002276</v>
          </cell>
          <cell r="C11831" t="str">
            <v>Phạm Đăng</v>
          </cell>
          <cell r="D11831" t="str">
            <v>Khoa</v>
          </cell>
          <cell r="E11831" t="str">
            <v>Phạm Đăng Khoa</v>
          </cell>
          <cell r="F11831" t="str">
            <v>20T4-QTM2</v>
          </cell>
          <cell r="G11831">
            <v>915233056</v>
          </cell>
        </row>
        <row r="11832">
          <cell r="B11832">
            <v>20002626</v>
          </cell>
          <cell r="C11832" t="str">
            <v>Phạm Đăng</v>
          </cell>
          <cell r="D11832" t="str">
            <v>Khoa</v>
          </cell>
          <cell r="E11832" t="str">
            <v>Phạm Đăng Khoa</v>
          </cell>
          <cell r="F11832" t="str">
            <v>20C6-CNÔ1</v>
          </cell>
          <cell r="G11832">
            <v>983544814</v>
          </cell>
        </row>
        <row r="11833">
          <cell r="B11833">
            <v>20004772</v>
          </cell>
          <cell r="C11833" t="str">
            <v>Phạm Đăng</v>
          </cell>
          <cell r="D11833" t="str">
            <v>Khoa</v>
          </cell>
          <cell r="E11833" t="str">
            <v>Phạm Đăng Khoa</v>
          </cell>
          <cell r="F11833" t="str">
            <v>20C1-CCK5</v>
          </cell>
          <cell r="G11833">
            <v>363199552</v>
          </cell>
        </row>
        <row r="11834">
          <cell r="B11834">
            <v>20004893</v>
          </cell>
          <cell r="C11834" t="str">
            <v>Phạm Hoàng Anh</v>
          </cell>
          <cell r="D11834" t="str">
            <v>Khoa</v>
          </cell>
          <cell r="E11834" t="str">
            <v>Phạm Hoàng Anh Khoa</v>
          </cell>
          <cell r="F11834" t="str">
            <v>20C1-CCK1</v>
          </cell>
          <cell r="G11834">
            <v>388448940</v>
          </cell>
        </row>
        <row r="11835">
          <cell r="B11835">
            <v>20000818</v>
          </cell>
          <cell r="C11835" t="str">
            <v>Phạm Trần Xuân</v>
          </cell>
          <cell r="D11835" t="str">
            <v>Khoa</v>
          </cell>
          <cell r="E11835" t="str">
            <v>Phạm Trần Xuân Khoa</v>
          </cell>
          <cell r="F11835" t="str">
            <v>20T4-KXD1</v>
          </cell>
          <cell r="G11835">
            <v>765825708</v>
          </cell>
        </row>
        <row r="11836">
          <cell r="B11836">
            <v>20005612</v>
          </cell>
          <cell r="C11836" t="str">
            <v>Phạm Vũ Quang</v>
          </cell>
          <cell r="D11836" t="str">
            <v>Khoa</v>
          </cell>
          <cell r="E11836" t="str">
            <v>Phạm Vũ Quang Khoa</v>
          </cell>
          <cell r="F11836" t="str">
            <v>20C1-QTM1</v>
          </cell>
          <cell r="G11836">
            <v>342869521</v>
          </cell>
        </row>
        <row r="11837">
          <cell r="B11837">
            <v>20000700</v>
          </cell>
          <cell r="C11837" t="str">
            <v>Trần Đăng</v>
          </cell>
          <cell r="D11837" t="str">
            <v>Khoa</v>
          </cell>
          <cell r="E11837" t="str">
            <v>Trần Đăng Khoa</v>
          </cell>
          <cell r="F11837" t="str">
            <v>20T4-TĐH1</v>
          </cell>
          <cell r="G11837">
            <v>703712504</v>
          </cell>
        </row>
        <row r="11838">
          <cell r="B11838">
            <v>20002502</v>
          </cell>
          <cell r="C11838" t="str">
            <v>Trần Đăng</v>
          </cell>
          <cell r="D11838" t="str">
            <v>Khoa</v>
          </cell>
          <cell r="E11838" t="str">
            <v>Trần Đăng Khoa</v>
          </cell>
          <cell r="F11838" t="str">
            <v>20T4-QDL1</v>
          </cell>
          <cell r="G11838">
            <v>938749740</v>
          </cell>
        </row>
        <row r="11839">
          <cell r="B11839">
            <v>20004184</v>
          </cell>
          <cell r="C11839" t="str">
            <v>Trần Đăng</v>
          </cell>
          <cell r="D11839" t="str">
            <v>Khoa</v>
          </cell>
          <cell r="E11839" t="str">
            <v>Trần Đăng Khoa</v>
          </cell>
          <cell r="F11839" t="str">
            <v>20C3-CNÔ2</v>
          </cell>
          <cell r="G11839">
            <v>399813777</v>
          </cell>
        </row>
        <row r="11840">
          <cell r="B11840">
            <v>20004915</v>
          </cell>
          <cell r="C11840" t="str">
            <v>Trần Đăng</v>
          </cell>
          <cell r="D11840" t="str">
            <v>Khoa</v>
          </cell>
          <cell r="E11840" t="str">
            <v>Trần Đăng Khoa</v>
          </cell>
          <cell r="F11840" t="str">
            <v>20C1-CCK5</v>
          </cell>
          <cell r="G11840">
            <v>909499890</v>
          </cell>
        </row>
        <row r="11841">
          <cell r="B11841">
            <v>20003961</v>
          </cell>
          <cell r="C11841" t="str">
            <v>Trần Đoàn Đình</v>
          </cell>
          <cell r="D11841" t="str">
            <v>Khoa</v>
          </cell>
          <cell r="E11841" t="str">
            <v>Trần Đoàn Đình Khoa</v>
          </cell>
          <cell r="F11841" t="str">
            <v>20C1-CNÔ11</v>
          </cell>
          <cell r="G11841">
            <v>377356063</v>
          </cell>
        </row>
        <row r="11842">
          <cell r="B11842">
            <v>20004932</v>
          </cell>
          <cell r="C11842" t="str">
            <v>Trần Lê Đăng</v>
          </cell>
          <cell r="D11842" t="str">
            <v>Khoa</v>
          </cell>
          <cell r="E11842" t="str">
            <v>Trần Lê Đăng Khoa</v>
          </cell>
          <cell r="F11842" t="str">
            <v>20C1-CKL1</v>
          </cell>
          <cell r="G11842">
            <v>823013510</v>
          </cell>
        </row>
        <row r="11843">
          <cell r="B11843">
            <v>20005686</v>
          </cell>
          <cell r="C11843" t="str">
            <v>Trần Nguyễn Đăng</v>
          </cell>
          <cell r="D11843" t="str">
            <v>Khoa</v>
          </cell>
          <cell r="E11843" t="str">
            <v>Trần Nguyễn Đăng Khoa</v>
          </cell>
          <cell r="F11843" t="str">
            <v>20C1-LTM2</v>
          </cell>
          <cell r="G11843">
            <v>837788187</v>
          </cell>
        </row>
        <row r="11844">
          <cell r="B11844">
            <v>20005823</v>
          </cell>
          <cell r="C11844" t="str">
            <v>Trần Nguyễn Đăng</v>
          </cell>
          <cell r="D11844" t="str">
            <v>Khoa</v>
          </cell>
          <cell r="E11844" t="str">
            <v>Trần Nguyễn Đăng Khoa</v>
          </cell>
          <cell r="F11844" t="str">
            <v>20C1-NNA1</v>
          </cell>
          <cell r="G11844">
            <v>889444611</v>
          </cell>
        </row>
        <row r="11845">
          <cell r="B11845">
            <v>20001115</v>
          </cell>
          <cell r="C11845" t="str">
            <v>Trần Nhật</v>
          </cell>
          <cell r="D11845" t="str">
            <v>Khoa</v>
          </cell>
          <cell r="E11845" t="str">
            <v>Trần Nhật Khoa</v>
          </cell>
          <cell r="F11845" t="str">
            <v>20C6-CNÔ4</v>
          </cell>
          <cell r="G11845">
            <v>918005822</v>
          </cell>
        </row>
        <row r="11846">
          <cell r="B11846">
            <v>20002154</v>
          </cell>
          <cell r="C11846" t="str">
            <v>Trần Phạm Minh</v>
          </cell>
          <cell r="D11846" t="str">
            <v>Khoa</v>
          </cell>
          <cell r="E11846" t="str">
            <v>Trần Phạm Minh Khoa</v>
          </cell>
          <cell r="F11846" t="str">
            <v>20C1-QTM1</v>
          </cell>
        </row>
        <row r="11847">
          <cell r="B11847">
            <v>20001964</v>
          </cell>
          <cell r="C11847" t="str">
            <v>Trần Văn</v>
          </cell>
          <cell r="D11847" t="str">
            <v>Khoa</v>
          </cell>
          <cell r="E11847" t="str">
            <v>Trần Văn Khoa</v>
          </cell>
          <cell r="F11847" t="str">
            <v>20T4-LĐL1</v>
          </cell>
          <cell r="G11847">
            <v>938737810</v>
          </cell>
        </row>
        <row r="11848">
          <cell r="B11848">
            <v>20006509</v>
          </cell>
          <cell r="C11848" t="str">
            <v>Trần Việt Anh</v>
          </cell>
          <cell r="D11848" t="str">
            <v>Khoa</v>
          </cell>
          <cell r="E11848" t="str">
            <v>Trần Việt Anh Khoa</v>
          </cell>
          <cell r="F11848" t="str">
            <v>20C2-ĐCN1</v>
          </cell>
          <cell r="G11848">
            <v>903773703</v>
          </cell>
        </row>
        <row r="11849">
          <cell r="B11849">
            <v>20001593</v>
          </cell>
          <cell r="C11849" t="str">
            <v>Trịnh Đăng</v>
          </cell>
          <cell r="D11849" t="str">
            <v>Khoa</v>
          </cell>
          <cell r="E11849" t="str">
            <v>Trịnh Đăng Khoa</v>
          </cell>
          <cell r="F11849" t="str">
            <v>20T4-NNA1</v>
          </cell>
          <cell r="G11849">
            <v>909685715</v>
          </cell>
        </row>
        <row r="11850">
          <cell r="B11850">
            <v>20001985</v>
          </cell>
          <cell r="C11850" t="str">
            <v>Trương Anh</v>
          </cell>
          <cell r="D11850" t="str">
            <v>Khoa</v>
          </cell>
          <cell r="E11850" t="str">
            <v>Trương Anh Khoa</v>
          </cell>
          <cell r="F11850" t="str">
            <v>20T4-TMĐ1</v>
          </cell>
          <cell r="G11850">
            <v>388609456</v>
          </cell>
        </row>
        <row r="11851">
          <cell r="B11851">
            <v>20005038</v>
          </cell>
          <cell r="C11851" t="str">
            <v>Trương Đăng</v>
          </cell>
          <cell r="D11851" t="str">
            <v>Khoa</v>
          </cell>
          <cell r="E11851" t="str">
            <v>Trương Đăng Khoa</v>
          </cell>
          <cell r="F11851" t="str">
            <v>20T4-CMT2</v>
          </cell>
          <cell r="G11851">
            <v>938029875</v>
          </cell>
        </row>
        <row r="11852">
          <cell r="B11852">
            <v>20000406</v>
          </cell>
          <cell r="C11852" t="str">
            <v>Văn Công Anh</v>
          </cell>
          <cell r="D11852" t="str">
            <v>Khoa</v>
          </cell>
          <cell r="E11852" t="str">
            <v>Văn Công Anh Khoa</v>
          </cell>
          <cell r="F11852" t="str">
            <v>20T4-CNÔ2</v>
          </cell>
          <cell r="G11852">
            <v>784022746</v>
          </cell>
        </row>
        <row r="11853">
          <cell r="B11853">
            <v>20002845</v>
          </cell>
          <cell r="C11853" t="str">
            <v>Võ Đăng</v>
          </cell>
          <cell r="D11853" t="str">
            <v>Khoa</v>
          </cell>
          <cell r="E11853" t="str">
            <v>Võ Đăng Khoa</v>
          </cell>
          <cell r="F11853" t="str">
            <v>20T4-QTM2</v>
          </cell>
          <cell r="G11853">
            <v>937625318</v>
          </cell>
        </row>
        <row r="11854">
          <cell r="B11854">
            <v>20003590</v>
          </cell>
          <cell r="C11854" t="str">
            <v>Võ Đăng</v>
          </cell>
          <cell r="D11854" t="str">
            <v>Khoa</v>
          </cell>
          <cell r="E11854" t="str">
            <v>Võ Đăng Khoa</v>
          </cell>
          <cell r="F11854" t="str">
            <v>20C1-VSL1</v>
          </cell>
          <cell r="G11854">
            <v>388831448</v>
          </cell>
        </row>
        <row r="11855">
          <cell r="B11855">
            <v>20000750</v>
          </cell>
          <cell r="C11855" t="str">
            <v>Võ Phạm Đăng</v>
          </cell>
          <cell r="D11855" t="str">
            <v>Khoa</v>
          </cell>
          <cell r="E11855" t="str">
            <v>Võ Phạm Đăng Khoa</v>
          </cell>
          <cell r="F11855" t="str">
            <v>20T4-QTD1</v>
          </cell>
          <cell r="G11855">
            <v>707196804</v>
          </cell>
        </row>
        <row r="11856">
          <cell r="B11856">
            <v>20006141</v>
          </cell>
          <cell r="C11856" t="str">
            <v>Võ Tân</v>
          </cell>
          <cell r="D11856" t="str">
            <v>Khoa</v>
          </cell>
          <cell r="E11856" t="str">
            <v>Võ Tân Khoa</v>
          </cell>
          <cell r="F11856" t="str">
            <v>20C2-CCK1</v>
          </cell>
          <cell r="G11856">
            <v>916294573</v>
          </cell>
        </row>
        <row r="11857">
          <cell r="B11857">
            <v>20001928</v>
          </cell>
          <cell r="C11857" t="str">
            <v>Vũ Anh</v>
          </cell>
          <cell r="D11857" t="str">
            <v>Khoa</v>
          </cell>
          <cell r="E11857" t="str">
            <v>Vũ Anh Khoa</v>
          </cell>
          <cell r="F11857" t="str">
            <v>20T4-ANM1</v>
          </cell>
          <cell r="G11857">
            <v>908616142</v>
          </cell>
        </row>
        <row r="11858">
          <cell r="B11858">
            <v>20003116</v>
          </cell>
          <cell r="C11858" t="str">
            <v>Vũ Đăng</v>
          </cell>
          <cell r="D11858" t="str">
            <v>Khoa</v>
          </cell>
          <cell r="E11858" t="str">
            <v>Vũ Đăng Khoa</v>
          </cell>
          <cell r="F11858" t="str">
            <v>20T4-ĐCN2</v>
          </cell>
          <cell r="G11858">
            <v>933433998</v>
          </cell>
        </row>
        <row r="11859">
          <cell r="B11859">
            <v>20000225</v>
          </cell>
          <cell r="C11859" t="str">
            <v>Vũ Minh</v>
          </cell>
          <cell r="D11859" t="str">
            <v>Khoa</v>
          </cell>
          <cell r="E11859" t="str">
            <v>Vũ Minh Khoa</v>
          </cell>
          <cell r="F11859" t="str">
            <v>20T4-TKĐ3</v>
          </cell>
          <cell r="G11859">
            <v>395172927</v>
          </cell>
        </row>
        <row r="11860">
          <cell r="B11860">
            <v>20001936</v>
          </cell>
          <cell r="C11860" t="str">
            <v>Vũ Nguyễn Anh</v>
          </cell>
          <cell r="D11860" t="str">
            <v>Khoa</v>
          </cell>
          <cell r="E11860" t="str">
            <v>Vũ Nguyễn Anh Khoa</v>
          </cell>
          <cell r="F11860" t="str">
            <v>20T4-QDL1</v>
          </cell>
          <cell r="G11860">
            <v>909608207</v>
          </cell>
        </row>
        <row r="11861">
          <cell r="B11861">
            <v>20002759</v>
          </cell>
          <cell r="C11861" t="str">
            <v>Đặng Minh</v>
          </cell>
          <cell r="D11861" t="str">
            <v>Khôi</v>
          </cell>
          <cell r="E11861" t="str">
            <v>Đặng Minh Khôi</v>
          </cell>
          <cell r="F11861" t="str">
            <v>20C1-CNÔ4</v>
          </cell>
          <cell r="G11861">
            <v>858233601</v>
          </cell>
        </row>
        <row r="11862">
          <cell r="B11862">
            <v>20000560</v>
          </cell>
          <cell r="C11862" t="str">
            <v>Huỳnh Minh</v>
          </cell>
          <cell r="D11862" t="str">
            <v>Khôi</v>
          </cell>
          <cell r="E11862" t="str">
            <v>Huỳnh Minh Khôi</v>
          </cell>
          <cell r="F11862" t="str">
            <v>20T4-TKĐ1</v>
          </cell>
          <cell r="G11862">
            <v>949831333</v>
          </cell>
        </row>
        <row r="11863">
          <cell r="B11863">
            <v>20001026</v>
          </cell>
          <cell r="C11863" t="str">
            <v>Huỳnh Minh Sơn</v>
          </cell>
          <cell r="D11863" t="str">
            <v>Khôi</v>
          </cell>
          <cell r="E11863" t="str">
            <v>Huỳnh Minh Sơn Khôi</v>
          </cell>
          <cell r="F11863" t="str">
            <v>20T4-LTM1</v>
          </cell>
          <cell r="G11863">
            <v>903606272</v>
          </cell>
        </row>
        <row r="11864">
          <cell r="B11864">
            <v>20002308</v>
          </cell>
          <cell r="C11864" t="str">
            <v>Huỳnh Nguyên</v>
          </cell>
          <cell r="D11864" t="str">
            <v>Khôi</v>
          </cell>
          <cell r="E11864" t="str">
            <v>Huỳnh Nguyên Khôi</v>
          </cell>
          <cell r="F11864" t="str">
            <v>20T4-TKW1</v>
          </cell>
          <cell r="G11864">
            <v>932171511</v>
          </cell>
        </row>
        <row r="11865">
          <cell r="B11865">
            <v>20000609</v>
          </cell>
          <cell r="C11865" t="str">
            <v>Lai Hoàng Minh</v>
          </cell>
          <cell r="D11865" t="str">
            <v>Khôi</v>
          </cell>
          <cell r="E11865" t="str">
            <v>Lai Hoàng Minh Khôi</v>
          </cell>
          <cell r="F11865" t="str">
            <v>20T4-CĐT1</v>
          </cell>
          <cell r="G11865">
            <v>907723168</v>
          </cell>
        </row>
        <row r="11866">
          <cell r="B11866">
            <v>20003238</v>
          </cell>
          <cell r="C11866" t="str">
            <v>Lại Minh</v>
          </cell>
          <cell r="D11866" t="str">
            <v>Khôi</v>
          </cell>
          <cell r="E11866" t="str">
            <v>Lại Minh Khôi</v>
          </cell>
          <cell r="F11866" t="str">
            <v>20T4-CCK2</v>
          </cell>
          <cell r="G11866">
            <v>932731791</v>
          </cell>
        </row>
        <row r="11867">
          <cell r="B11867">
            <v>20003895</v>
          </cell>
          <cell r="C11867" t="str">
            <v>Lê Anh</v>
          </cell>
          <cell r="D11867" t="str">
            <v>Khôi</v>
          </cell>
          <cell r="E11867" t="str">
            <v>Lê Anh Khôi</v>
          </cell>
          <cell r="F11867" t="str">
            <v>20C1-TKW1</v>
          </cell>
          <cell r="G11867">
            <v>908839710</v>
          </cell>
        </row>
        <row r="11868">
          <cell r="B11868">
            <v>20005154</v>
          </cell>
          <cell r="C11868" t="str">
            <v>Lê Công</v>
          </cell>
          <cell r="D11868" t="str">
            <v>Khôi</v>
          </cell>
          <cell r="E11868" t="str">
            <v>Lê Công Khôi</v>
          </cell>
          <cell r="F11868" t="str">
            <v>20C1-QTM1</v>
          </cell>
          <cell r="G11868">
            <v>382832457</v>
          </cell>
        </row>
        <row r="11869">
          <cell r="B11869">
            <v>20000326</v>
          </cell>
          <cell r="C11869" t="str">
            <v>Lê Minh</v>
          </cell>
          <cell r="D11869" t="str">
            <v>Khôi</v>
          </cell>
          <cell r="E11869" t="str">
            <v>Lê Minh Khôi</v>
          </cell>
          <cell r="F11869" t="str">
            <v>20T4-TĐH1</v>
          </cell>
          <cell r="G11869">
            <v>932898887</v>
          </cell>
        </row>
        <row r="11870">
          <cell r="B11870">
            <v>20003380</v>
          </cell>
          <cell r="C11870" t="str">
            <v>Lê Minh</v>
          </cell>
          <cell r="D11870" t="str">
            <v>Khôi</v>
          </cell>
          <cell r="E11870" t="str">
            <v>Lê Minh Khôi</v>
          </cell>
          <cell r="F11870" t="str">
            <v>20C1-TĐH1</v>
          </cell>
          <cell r="G11870">
            <v>396249120</v>
          </cell>
        </row>
        <row r="11871">
          <cell r="B11871">
            <v>20001451</v>
          </cell>
          <cell r="C11871" t="str">
            <v>Ngô Đăng</v>
          </cell>
          <cell r="D11871" t="str">
            <v>Khôi</v>
          </cell>
          <cell r="E11871" t="str">
            <v>Ngô Đăng Khôi</v>
          </cell>
          <cell r="F11871" t="str">
            <v>20T4-LTM2</v>
          </cell>
          <cell r="G11871">
            <v>937197197</v>
          </cell>
        </row>
        <row r="11872">
          <cell r="B11872">
            <v>20002633</v>
          </cell>
          <cell r="C11872" t="str">
            <v>Nguyễn Đăng</v>
          </cell>
          <cell r="D11872" t="str">
            <v>Khôi</v>
          </cell>
          <cell r="E11872" t="str">
            <v>Nguyễn Đăng Khôi</v>
          </cell>
          <cell r="F11872" t="str">
            <v>20C6-CNÔ1</v>
          </cell>
          <cell r="G11872">
            <v>382230246</v>
          </cell>
        </row>
        <row r="11873">
          <cell r="B11873">
            <v>20002869</v>
          </cell>
          <cell r="C11873" t="str">
            <v>Nguyễn Hoàng</v>
          </cell>
          <cell r="D11873" t="str">
            <v>Khôi</v>
          </cell>
          <cell r="E11873" t="str">
            <v>Nguyễn Hoàng Khôi</v>
          </cell>
          <cell r="F11873" t="str">
            <v>20C1-CNÔ5</v>
          </cell>
          <cell r="G11873">
            <v>931022381</v>
          </cell>
        </row>
        <row r="11874">
          <cell r="B11874">
            <v>20000950</v>
          </cell>
          <cell r="C11874" t="str">
            <v>Nguyễn Hoàng Anh</v>
          </cell>
          <cell r="D11874" t="str">
            <v>Khôi</v>
          </cell>
          <cell r="E11874" t="str">
            <v>Nguyễn Hoàng Anh Khôi</v>
          </cell>
          <cell r="F11874" t="str">
            <v>20T4-VSL1</v>
          </cell>
          <cell r="G11874">
            <v>947231931</v>
          </cell>
        </row>
        <row r="11875">
          <cell r="B11875">
            <v>20001089</v>
          </cell>
          <cell r="C11875" t="str">
            <v>Nguyễn Minh</v>
          </cell>
          <cell r="D11875" t="str">
            <v>Khôi</v>
          </cell>
          <cell r="E11875" t="str">
            <v>Nguyễn Minh Khôi</v>
          </cell>
          <cell r="F11875" t="str">
            <v>20T4-VSL1</v>
          </cell>
          <cell r="G11875">
            <v>907596439</v>
          </cell>
        </row>
        <row r="11876">
          <cell r="B11876">
            <v>20001349</v>
          </cell>
          <cell r="C11876" t="str">
            <v>Nguyễn Minh</v>
          </cell>
          <cell r="D11876" t="str">
            <v>Khôi</v>
          </cell>
          <cell r="E11876" t="str">
            <v>Nguyễn Minh Khôi</v>
          </cell>
          <cell r="F11876" t="str">
            <v>20T4-VSL2</v>
          </cell>
          <cell r="G11876">
            <v>901433634</v>
          </cell>
        </row>
        <row r="11877">
          <cell r="B11877">
            <v>20003617</v>
          </cell>
          <cell r="C11877" t="str">
            <v>Nguyễn Minh</v>
          </cell>
          <cell r="D11877" t="str">
            <v>Khôi</v>
          </cell>
          <cell r="E11877" t="str">
            <v>Nguyễn Minh Khôi</v>
          </cell>
          <cell r="F11877" t="str">
            <v>20C1-TĐH2</v>
          </cell>
          <cell r="G11877">
            <v>386431119</v>
          </cell>
        </row>
        <row r="11878">
          <cell r="B11878">
            <v>20000355</v>
          </cell>
          <cell r="C11878" t="str">
            <v>Nguyễn Phạm Hoàng</v>
          </cell>
          <cell r="D11878" t="str">
            <v>Khôi</v>
          </cell>
          <cell r="E11878" t="str">
            <v>Nguyễn Phạm Hoàng Khôi</v>
          </cell>
          <cell r="F11878" t="str">
            <v>20T4-THU1</v>
          </cell>
          <cell r="G11878">
            <v>909691741</v>
          </cell>
        </row>
        <row r="11879">
          <cell r="B11879">
            <v>20006460</v>
          </cell>
          <cell r="C11879" t="str">
            <v>Nguyễn Phan Minh</v>
          </cell>
          <cell r="D11879" t="str">
            <v>Khôi</v>
          </cell>
          <cell r="E11879" t="str">
            <v>Nguyễn Phan Minh Khôi</v>
          </cell>
          <cell r="F11879" t="str">
            <v>20C2-LĐL1</v>
          </cell>
          <cell r="G11879">
            <v>966936436</v>
          </cell>
        </row>
        <row r="11880">
          <cell r="B11880">
            <v>20001209</v>
          </cell>
          <cell r="C11880" t="str">
            <v>Nguyễn Thắng Đăng</v>
          </cell>
          <cell r="D11880" t="str">
            <v>Khôi</v>
          </cell>
          <cell r="E11880" t="str">
            <v>Nguyễn Thắng Đăng Khôi</v>
          </cell>
          <cell r="F11880" t="str">
            <v>20T4-CNL1</v>
          </cell>
          <cell r="G11880">
            <v>908603550</v>
          </cell>
        </row>
        <row r="11881">
          <cell r="B11881">
            <v>20003968</v>
          </cell>
          <cell r="C11881" t="str">
            <v>Nguyễn Thành</v>
          </cell>
          <cell r="D11881" t="str">
            <v>Khôi</v>
          </cell>
          <cell r="E11881" t="str">
            <v>Nguyễn Thành Khôi</v>
          </cell>
          <cell r="F11881" t="str">
            <v>20C1-CNÔ11</v>
          </cell>
          <cell r="G11881">
            <v>946528605</v>
          </cell>
        </row>
        <row r="11882">
          <cell r="B11882">
            <v>20002249</v>
          </cell>
          <cell r="C11882" t="str">
            <v>Nguyễn Trần Đăng</v>
          </cell>
          <cell r="D11882" t="str">
            <v>Khôi</v>
          </cell>
          <cell r="E11882" t="str">
            <v>Nguyễn Trần Đăng Khôi</v>
          </cell>
          <cell r="F11882" t="str">
            <v>20T4-CKC1</v>
          </cell>
          <cell r="G11882">
            <v>765106737</v>
          </cell>
        </row>
        <row r="11883">
          <cell r="B11883">
            <v>20000565</v>
          </cell>
          <cell r="C11883" t="str">
            <v>Nguyễn Trịnh Thiên</v>
          </cell>
          <cell r="D11883" t="str">
            <v>Khôi</v>
          </cell>
          <cell r="E11883" t="str">
            <v>Nguyễn Trịnh Thiên Khôi</v>
          </cell>
          <cell r="F11883" t="str">
            <v>20T4-CNÔ3</v>
          </cell>
          <cell r="G11883">
            <v>901477124</v>
          </cell>
        </row>
        <row r="11884">
          <cell r="B11884">
            <v>20003557</v>
          </cell>
          <cell r="C11884" t="str">
            <v>Nguyễn Văn</v>
          </cell>
          <cell r="D11884" t="str">
            <v>Khôi</v>
          </cell>
          <cell r="E11884" t="str">
            <v>Nguyễn Văn Khôi</v>
          </cell>
          <cell r="F11884" t="str">
            <v>20C1-CNÔ8</v>
          </cell>
          <cell r="G11884">
            <v>979625859</v>
          </cell>
        </row>
        <row r="11885">
          <cell r="B11885">
            <v>20001277</v>
          </cell>
          <cell r="C11885" t="str">
            <v>Phạm Anh</v>
          </cell>
          <cell r="D11885" t="str">
            <v>Khôi</v>
          </cell>
          <cell r="E11885" t="str">
            <v>Phạm Anh Khôi</v>
          </cell>
          <cell r="F11885" t="str">
            <v>20T4-TĐH1</v>
          </cell>
          <cell r="G11885">
            <v>909260632</v>
          </cell>
        </row>
        <row r="11886">
          <cell r="B11886">
            <v>20006738</v>
          </cell>
          <cell r="C11886" t="str">
            <v>Phạm Hoàng</v>
          </cell>
          <cell r="D11886" t="str">
            <v>Khôi</v>
          </cell>
          <cell r="E11886" t="str">
            <v>Phạm Hoàng Khôi</v>
          </cell>
          <cell r="F11886" t="str">
            <v>20T4-TKW1</v>
          </cell>
          <cell r="G11886">
            <v>933192899</v>
          </cell>
        </row>
        <row r="11887">
          <cell r="B11887">
            <v>20004814</v>
          </cell>
          <cell r="C11887" t="str">
            <v>Phạm Ngọc</v>
          </cell>
          <cell r="D11887" t="str">
            <v>Khôi</v>
          </cell>
          <cell r="E11887" t="str">
            <v>Phạm Ngọc Khôi</v>
          </cell>
          <cell r="F11887" t="str">
            <v>20C1-CNL2</v>
          </cell>
          <cell r="G11887">
            <v>903778429</v>
          </cell>
        </row>
        <row r="11888">
          <cell r="B11888">
            <v>20001675</v>
          </cell>
          <cell r="C11888" t="str">
            <v>Phan Võ Đăng</v>
          </cell>
          <cell r="D11888" t="str">
            <v>Khôi</v>
          </cell>
          <cell r="E11888" t="str">
            <v>Phan Võ Đăng Khôi</v>
          </cell>
          <cell r="F11888" t="str">
            <v>20T4-ANM1</v>
          </cell>
          <cell r="G11888">
            <v>931425157</v>
          </cell>
        </row>
        <row r="11889">
          <cell r="B11889">
            <v>20004653</v>
          </cell>
          <cell r="C11889" t="str">
            <v>Tô Minh</v>
          </cell>
          <cell r="D11889" t="str">
            <v>Khôi</v>
          </cell>
          <cell r="E11889" t="str">
            <v>Tô Minh Khôi</v>
          </cell>
          <cell r="F11889" t="str">
            <v>20C1-CTM2</v>
          </cell>
          <cell r="G11889">
            <v>787786798</v>
          </cell>
        </row>
        <row r="11890">
          <cell r="B11890">
            <v>20004108</v>
          </cell>
          <cell r="C11890" t="str">
            <v>Trần Anh</v>
          </cell>
          <cell r="D11890" t="str">
            <v>Khôi</v>
          </cell>
          <cell r="E11890" t="str">
            <v>Trần Anh Khôi</v>
          </cell>
          <cell r="F11890" t="str">
            <v>20C1-CNÔ12</v>
          </cell>
          <cell r="G11890">
            <v>948222019</v>
          </cell>
        </row>
        <row r="11891">
          <cell r="B11891">
            <v>20001364</v>
          </cell>
          <cell r="C11891" t="str">
            <v>Trần Đình Anh</v>
          </cell>
          <cell r="D11891" t="str">
            <v>Khôi</v>
          </cell>
          <cell r="E11891" t="str">
            <v>Trần Đình Anh Khôi</v>
          </cell>
          <cell r="F11891" t="str">
            <v>20T4-THU1</v>
          </cell>
          <cell r="G11891">
            <v>907637261</v>
          </cell>
        </row>
        <row r="11892">
          <cell r="B11892">
            <v>20005685</v>
          </cell>
          <cell r="C11892" t="str">
            <v>Trần Hữu</v>
          </cell>
          <cell r="D11892" t="str">
            <v>Khôi</v>
          </cell>
          <cell r="E11892" t="str">
            <v>Trần Hữu Khôi</v>
          </cell>
          <cell r="F11892" t="str">
            <v>20C1-CTM3</v>
          </cell>
          <cell r="G11892">
            <v>354154620</v>
          </cell>
        </row>
        <row r="11893">
          <cell r="B11893">
            <v>20001729</v>
          </cell>
          <cell r="C11893" t="str">
            <v>Trịnh Minh</v>
          </cell>
          <cell r="D11893" t="str">
            <v>Khôi</v>
          </cell>
          <cell r="E11893" t="str">
            <v>Trịnh Minh Khôi</v>
          </cell>
          <cell r="F11893" t="str">
            <v>20T4-QNH1</v>
          </cell>
          <cell r="G11893">
            <v>909329414</v>
          </cell>
        </row>
        <row r="11894">
          <cell r="B11894">
            <v>20004889</v>
          </cell>
          <cell r="C11894" t="str">
            <v>Võ Hoàng</v>
          </cell>
          <cell r="D11894" t="str">
            <v>Khôi</v>
          </cell>
          <cell r="E11894" t="str">
            <v>Võ Hoàng Khôi</v>
          </cell>
          <cell r="F11894" t="str">
            <v>20C1-CTM2</v>
          </cell>
          <cell r="G11894">
            <v>347377545</v>
          </cell>
        </row>
        <row r="11895">
          <cell r="B11895">
            <v>20005599</v>
          </cell>
          <cell r="C11895" t="str">
            <v>Võ Phạm Đăng</v>
          </cell>
          <cell r="D11895" t="str">
            <v>Khôi</v>
          </cell>
          <cell r="E11895" t="str">
            <v>Võ Phạm Đăng Khôi</v>
          </cell>
          <cell r="F11895" t="str">
            <v>20C1-NNA1</v>
          </cell>
          <cell r="G11895">
            <v>987264071</v>
          </cell>
        </row>
        <row r="11896">
          <cell r="B11896">
            <v>20001152</v>
          </cell>
          <cell r="C11896" t="str">
            <v>Võ Trần</v>
          </cell>
          <cell r="D11896" t="str">
            <v>Khôi</v>
          </cell>
          <cell r="E11896" t="str">
            <v>Võ Trần Khôi</v>
          </cell>
          <cell r="F11896" t="str">
            <v>20T4-TKĐ2</v>
          </cell>
          <cell r="G11896">
            <v>908322643</v>
          </cell>
        </row>
        <row r="11897">
          <cell r="B11897">
            <v>20000542</v>
          </cell>
          <cell r="C11897" t="str">
            <v>Vũ Đăng</v>
          </cell>
          <cell r="D11897" t="str">
            <v>Khôi</v>
          </cell>
          <cell r="E11897" t="str">
            <v>Vũ Đăng Khôi</v>
          </cell>
          <cell r="F11897" t="str">
            <v>20T4-QNH1</v>
          </cell>
          <cell r="G11897">
            <v>344268382</v>
          </cell>
        </row>
        <row r="11898">
          <cell r="B11898">
            <v>20000235</v>
          </cell>
          <cell r="C11898" t="str">
            <v>Huỳnh Ngọc</v>
          </cell>
          <cell r="D11898" t="str">
            <v>Khuê</v>
          </cell>
          <cell r="E11898" t="str">
            <v>Huỳnh Ngọc Khuê</v>
          </cell>
          <cell r="F11898" t="str">
            <v>20T4-KLB1</v>
          </cell>
          <cell r="G11898">
            <v>938969473</v>
          </cell>
        </row>
        <row r="11899">
          <cell r="B11899">
            <v>20005760</v>
          </cell>
          <cell r="C11899" t="str">
            <v>Lê Sao</v>
          </cell>
          <cell r="D11899" t="str">
            <v>Khuê</v>
          </cell>
          <cell r="E11899" t="str">
            <v>Lê Sao Khuê</v>
          </cell>
          <cell r="F11899" t="str">
            <v>20C1-CTM3</v>
          </cell>
          <cell r="G11899">
            <v>336733746</v>
          </cell>
        </row>
        <row r="11900">
          <cell r="B11900">
            <v>20005401</v>
          </cell>
          <cell r="C11900" t="str">
            <v>Nguyễn Thị Thanh</v>
          </cell>
          <cell r="D11900" t="str">
            <v>Khuê</v>
          </cell>
          <cell r="E11900" t="str">
            <v>Nguyễn Thị Thanh Khuê</v>
          </cell>
          <cell r="F11900" t="str">
            <v>20C1-NNA1</v>
          </cell>
          <cell r="G11900">
            <v>848080869</v>
          </cell>
        </row>
        <row r="11901">
          <cell r="B11901">
            <v>20004680</v>
          </cell>
          <cell r="C11901" t="str">
            <v>Hoàng Nhật</v>
          </cell>
          <cell r="D11901" t="str">
            <v>Khương</v>
          </cell>
          <cell r="E11901" t="str">
            <v>Hoàng Nhật Khương</v>
          </cell>
          <cell r="F11901" t="str">
            <v>20C1-CTM1</v>
          </cell>
          <cell r="G11901">
            <v>584957464</v>
          </cell>
        </row>
        <row r="11902">
          <cell r="B11902">
            <v>20004044</v>
          </cell>
          <cell r="C11902" t="str">
            <v>Huỳnh Gia</v>
          </cell>
          <cell r="D11902" t="str">
            <v>Khương</v>
          </cell>
          <cell r="E11902" t="str">
            <v>Huỳnh Gia Khương</v>
          </cell>
          <cell r="F11902" t="str">
            <v>20C3-CTM1</v>
          </cell>
          <cell r="G11902">
            <v>839633387</v>
          </cell>
        </row>
        <row r="11903">
          <cell r="B11903">
            <v>20006362</v>
          </cell>
          <cell r="C11903" t="str">
            <v>Huỳnh Hữu</v>
          </cell>
          <cell r="D11903" t="str">
            <v>Khương</v>
          </cell>
          <cell r="E11903" t="str">
            <v>Huỳnh Hữu Khương</v>
          </cell>
          <cell r="F11903" t="str">
            <v>20C2-TKW1</v>
          </cell>
          <cell r="G11903">
            <v>704631463</v>
          </cell>
        </row>
        <row r="11904">
          <cell r="B11904">
            <v>20006231</v>
          </cell>
          <cell r="C11904" t="str">
            <v>Huỳnh Phúc</v>
          </cell>
          <cell r="D11904" t="str">
            <v>Khương</v>
          </cell>
          <cell r="E11904" t="str">
            <v>Huỳnh Phúc Khương</v>
          </cell>
          <cell r="F11904" t="str">
            <v>20C2-ĐĐT1</v>
          </cell>
          <cell r="G11904">
            <v>907793858</v>
          </cell>
        </row>
        <row r="11905">
          <cell r="B11905">
            <v>20005863</v>
          </cell>
          <cell r="C11905" t="str">
            <v>Huỳnh Tuấn</v>
          </cell>
          <cell r="D11905" t="str">
            <v>Khương</v>
          </cell>
          <cell r="E11905" t="str">
            <v>Huỳnh Tuấn Khương</v>
          </cell>
          <cell r="F11905" t="str">
            <v>20C1-TĐH1</v>
          </cell>
          <cell r="G11905">
            <v>938380524</v>
          </cell>
        </row>
        <row r="11906">
          <cell r="B11906">
            <v>20002926</v>
          </cell>
          <cell r="C11906" t="str">
            <v>Lê Duy</v>
          </cell>
          <cell r="D11906" t="str">
            <v>Khương</v>
          </cell>
          <cell r="E11906" t="str">
            <v>Lê Duy Khương</v>
          </cell>
          <cell r="F11906" t="str">
            <v>20C3-CTM1</v>
          </cell>
          <cell r="G11906">
            <v>987040775</v>
          </cell>
        </row>
        <row r="11907">
          <cell r="B11907">
            <v>20004900</v>
          </cell>
          <cell r="C11907" t="str">
            <v>Lê Quốc</v>
          </cell>
          <cell r="D11907" t="str">
            <v>Khương</v>
          </cell>
          <cell r="E11907" t="str">
            <v>Lê Quốc Khương</v>
          </cell>
          <cell r="F11907" t="str">
            <v>20C1-BCN1</v>
          </cell>
          <cell r="G11907">
            <v>907721010</v>
          </cell>
        </row>
        <row r="11908">
          <cell r="B11908">
            <v>20003129</v>
          </cell>
          <cell r="C11908" t="str">
            <v>Nguyễn Hoàng</v>
          </cell>
          <cell r="D11908" t="str">
            <v>Khương</v>
          </cell>
          <cell r="E11908" t="str">
            <v>Nguyễn Hoàng Khương</v>
          </cell>
          <cell r="F11908" t="str">
            <v>20C1-CNÔ6</v>
          </cell>
          <cell r="G11908">
            <v>368628965</v>
          </cell>
        </row>
        <row r="11909">
          <cell r="B11909">
            <v>20003724</v>
          </cell>
          <cell r="C11909" t="str">
            <v>Nguyễn Quốc</v>
          </cell>
          <cell r="D11909" t="str">
            <v>Khương</v>
          </cell>
          <cell r="E11909" t="str">
            <v>Nguyễn Quốc Khương</v>
          </cell>
          <cell r="F11909" t="str">
            <v>20C1-CNÔ10</v>
          </cell>
          <cell r="G11909">
            <v>908014422</v>
          </cell>
        </row>
        <row r="11910">
          <cell r="B11910">
            <v>20006718</v>
          </cell>
          <cell r="C11910" t="str">
            <v>Nguyễn Tuệ</v>
          </cell>
          <cell r="D11910" t="str">
            <v>Khương</v>
          </cell>
          <cell r="E11910" t="str">
            <v>Nguyễn Tuệ Khương</v>
          </cell>
          <cell r="F11910" t="str">
            <v>20C1-CNM1</v>
          </cell>
          <cell r="G11910">
            <v>367900263</v>
          </cell>
        </row>
        <row r="11911">
          <cell r="B11911">
            <v>20005034</v>
          </cell>
          <cell r="C11911" t="str">
            <v>Phan Văn</v>
          </cell>
          <cell r="D11911" t="str">
            <v>Khương</v>
          </cell>
          <cell r="E11911" t="str">
            <v>Phan Văn Khương</v>
          </cell>
          <cell r="F11911" t="str">
            <v>20C1-QXD1</v>
          </cell>
          <cell r="G11911">
            <v>919144093</v>
          </cell>
        </row>
        <row r="11912">
          <cell r="B11912">
            <v>20003719</v>
          </cell>
          <cell r="C11912" t="str">
            <v>Trần Hoàng</v>
          </cell>
          <cell r="D11912" t="str">
            <v>Khương</v>
          </cell>
          <cell r="E11912" t="str">
            <v>Trần Hoàng Khương</v>
          </cell>
          <cell r="F11912" t="str">
            <v>20C1-CNÔ10</v>
          </cell>
          <cell r="G11912">
            <v>388831753</v>
          </cell>
        </row>
        <row r="11913">
          <cell r="B11913">
            <v>20005557</v>
          </cell>
          <cell r="C11913" t="str">
            <v>Trần Thái</v>
          </cell>
          <cell r="D11913" t="str">
            <v>Khương</v>
          </cell>
          <cell r="E11913" t="str">
            <v>Trần Thái Khương</v>
          </cell>
          <cell r="F11913" t="str">
            <v>20C1-ĐCN2</v>
          </cell>
          <cell r="G11913">
            <v>383302855</v>
          </cell>
        </row>
        <row r="11914">
          <cell r="B11914">
            <v>20001308</v>
          </cell>
          <cell r="C11914" t="str">
            <v>Nguyễn Duy</v>
          </cell>
          <cell r="D11914" t="str">
            <v>Khuyến</v>
          </cell>
          <cell r="E11914" t="str">
            <v>Nguyễn Duy Khuyến</v>
          </cell>
          <cell r="F11914" t="str">
            <v>20C1-CCK1</v>
          </cell>
          <cell r="G11914">
            <v>767663593</v>
          </cell>
        </row>
        <row r="11915">
          <cell r="B11915">
            <v>20003229</v>
          </cell>
          <cell r="C11915" t="str">
            <v>Trần</v>
          </cell>
          <cell r="D11915" t="str">
            <v>Khuyến</v>
          </cell>
          <cell r="E11915" t="str">
            <v>Trần Khuyến</v>
          </cell>
          <cell r="F11915" t="str">
            <v>20C1-CTM1</v>
          </cell>
          <cell r="G11915">
            <v>983222651</v>
          </cell>
        </row>
        <row r="11916">
          <cell r="B11916">
            <v>20003729</v>
          </cell>
          <cell r="C11916" t="str">
            <v>Dương Văn</v>
          </cell>
          <cell r="D11916" t="str">
            <v>Kiên</v>
          </cell>
          <cell r="E11916" t="str">
            <v>Dương Văn Kiên</v>
          </cell>
          <cell r="F11916" t="str">
            <v>20C1-CNÔ10</v>
          </cell>
          <cell r="G11916">
            <v>377724801</v>
          </cell>
        </row>
        <row r="11917">
          <cell r="B11917">
            <v>20001397</v>
          </cell>
          <cell r="C11917" t="str">
            <v>Khương Trung</v>
          </cell>
          <cell r="D11917" t="str">
            <v>Kiên</v>
          </cell>
          <cell r="E11917" t="str">
            <v>Khương Trung Kiên</v>
          </cell>
          <cell r="F11917" t="str">
            <v>20T4-KML1</v>
          </cell>
          <cell r="G11917">
            <v>987522175</v>
          </cell>
        </row>
        <row r="11918">
          <cell r="B11918">
            <v>20000596</v>
          </cell>
          <cell r="C11918" t="str">
            <v>Lâm Chí</v>
          </cell>
          <cell r="D11918" t="str">
            <v>Kiên</v>
          </cell>
          <cell r="E11918" t="str">
            <v>Lâm Chí Kiên</v>
          </cell>
          <cell r="F11918" t="str">
            <v>20T4-CNÔ3</v>
          </cell>
          <cell r="G11918">
            <v>961741334</v>
          </cell>
        </row>
        <row r="11919">
          <cell r="B11919">
            <v>20006678</v>
          </cell>
          <cell r="C11919" t="str">
            <v>Lê</v>
          </cell>
          <cell r="D11919" t="str">
            <v>Kiên</v>
          </cell>
          <cell r="E11919" t="str">
            <v>Lê Kiên</v>
          </cell>
          <cell r="F11919" t="str">
            <v>20C1-ĐĐT2</v>
          </cell>
          <cell r="G11919">
            <v>909328832</v>
          </cell>
        </row>
        <row r="11920">
          <cell r="B11920">
            <v>20002954</v>
          </cell>
          <cell r="C11920" t="str">
            <v>Lê Trung</v>
          </cell>
          <cell r="D11920" t="str">
            <v>Kiên</v>
          </cell>
          <cell r="E11920" t="str">
            <v>Lê Trung Kiên</v>
          </cell>
          <cell r="F11920" t="str">
            <v>20C2-CNÔ1</v>
          </cell>
          <cell r="G11920">
            <v>907907203</v>
          </cell>
        </row>
        <row r="11921">
          <cell r="B11921">
            <v>20004430</v>
          </cell>
          <cell r="C11921" t="str">
            <v>Lê Trung</v>
          </cell>
          <cell r="D11921" t="str">
            <v>Kiên</v>
          </cell>
          <cell r="E11921" t="str">
            <v>Lê Trung Kiên</v>
          </cell>
          <cell r="F11921" t="str">
            <v>20C1-CCK4</v>
          </cell>
          <cell r="G11921">
            <v>978156282</v>
          </cell>
        </row>
        <row r="11922">
          <cell r="B11922">
            <v>20006271</v>
          </cell>
          <cell r="C11922" t="str">
            <v>Lưu Vũ Ngọc</v>
          </cell>
          <cell r="D11922" t="str">
            <v>Kiên</v>
          </cell>
          <cell r="E11922" t="str">
            <v>Lưu Vũ Ngọc Kiên</v>
          </cell>
          <cell r="F11922" t="str">
            <v>20C2-THU1</v>
          </cell>
          <cell r="G11922">
            <v>979183896</v>
          </cell>
        </row>
        <row r="11923">
          <cell r="B11923">
            <v>20005667</v>
          </cell>
          <cell r="C11923" t="str">
            <v>Mai Hữu</v>
          </cell>
          <cell r="D11923" t="str">
            <v>Kiên</v>
          </cell>
          <cell r="E11923" t="str">
            <v>Mai Hữu Kiên</v>
          </cell>
          <cell r="F11923" t="str">
            <v>20C1-CĐT1</v>
          </cell>
          <cell r="G11923">
            <v>971373348</v>
          </cell>
        </row>
        <row r="11924">
          <cell r="B11924">
            <v>20004254</v>
          </cell>
          <cell r="C11924" t="str">
            <v>Nguyễn Đăng</v>
          </cell>
          <cell r="D11924" t="str">
            <v>Kiên</v>
          </cell>
          <cell r="E11924" t="str">
            <v>Nguyễn Đăng Kiên</v>
          </cell>
          <cell r="F11924" t="str">
            <v>20C1-CNÔ13</v>
          </cell>
          <cell r="G11924">
            <v>969732742</v>
          </cell>
        </row>
        <row r="11925">
          <cell r="B11925">
            <v>20004053</v>
          </cell>
          <cell r="C11925" t="str">
            <v>Nguyễn Đức Trung</v>
          </cell>
          <cell r="D11925" t="str">
            <v>Kiên</v>
          </cell>
          <cell r="E11925" t="str">
            <v>Nguyễn Đức Trung Kiên</v>
          </cell>
          <cell r="F11925" t="str">
            <v>20C1-TKĐ1</v>
          </cell>
          <cell r="G11925">
            <v>385241636</v>
          </cell>
        </row>
        <row r="11926">
          <cell r="B11926">
            <v>20003796</v>
          </cell>
          <cell r="C11926" t="str">
            <v>Nguyễn Hoàng Bảo</v>
          </cell>
          <cell r="D11926" t="str">
            <v>Kiên</v>
          </cell>
          <cell r="E11926" t="str">
            <v>Nguyễn Hoàng Bảo Kiên</v>
          </cell>
          <cell r="F11926" t="str">
            <v>20C3-CNÔ2</v>
          </cell>
          <cell r="G11926">
            <v>796367789</v>
          </cell>
        </row>
        <row r="11927">
          <cell r="B11927">
            <v>20003628</v>
          </cell>
          <cell r="C11927" t="str">
            <v>Nguyễn Huỳnh Trung</v>
          </cell>
          <cell r="D11927" t="str">
            <v>Kiên</v>
          </cell>
          <cell r="E11927" t="str">
            <v>Nguyễn Huỳnh Trung Kiên</v>
          </cell>
          <cell r="F11927" t="str">
            <v>20C1-CKL1</v>
          </cell>
          <cell r="G11927">
            <v>353905478</v>
          </cell>
        </row>
        <row r="11928">
          <cell r="B11928">
            <v>20001664</v>
          </cell>
          <cell r="C11928" t="str">
            <v>Nguyễn Ngọc</v>
          </cell>
          <cell r="D11928" t="str">
            <v>Kiên</v>
          </cell>
          <cell r="E11928" t="str">
            <v>Nguyễn Ngọc Kiên</v>
          </cell>
          <cell r="F11928" t="str">
            <v>20T4-VSL2</v>
          </cell>
          <cell r="G11928">
            <v>705270897</v>
          </cell>
        </row>
        <row r="11929">
          <cell r="B11929">
            <v>20000908</v>
          </cell>
          <cell r="C11929" t="str">
            <v>Nguyễn Phan Trung</v>
          </cell>
          <cell r="D11929" t="str">
            <v>Kiên</v>
          </cell>
          <cell r="E11929" t="str">
            <v>Nguyễn Phan Trung Kiên</v>
          </cell>
          <cell r="F11929" t="str">
            <v>20T4-KML1</v>
          </cell>
          <cell r="G11929">
            <v>903882533</v>
          </cell>
        </row>
        <row r="11930">
          <cell r="B11930">
            <v>20004664</v>
          </cell>
          <cell r="C11930" t="str">
            <v>Nguyễn Phan Trung</v>
          </cell>
          <cell r="D11930" t="str">
            <v>Kiên</v>
          </cell>
          <cell r="E11930" t="str">
            <v>Nguyễn Phan Trung Kiên</v>
          </cell>
          <cell r="F11930" t="str">
            <v>20C1-LTM1</v>
          </cell>
          <cell r="G11930">
            <v>376416282</v>
          </cell>
        </row>
        <row r="11931">
          <cell r="B11931">
            <v>20006677</v>
          </cell>
          <cell r="C11931" t="str">
            <v>Nguyễn Tân</v>
          </cell>
          <cell r="D11931" t="str">
            <v>Kiên</v>
          </cell>
          <cell r="E11931" t="str">
            <v>Nguyễn Tân Kiên</v>
          </cell>
          <cell r="F11931" t="str">
            <v>20C1-VSL2</v>
          </cell>
          <cell r="G11931">
            <v>365080170</v>
          </cell>
        </row>
        <row r="11932">
          <cell r="B11932">
            <v>20003494</v>
          </cell>
          <cell r="C11932" t="str">
            <v>Nguyễn Trọng</v>
          </cell>
          <cell r="D11932" t="str">
            <v>Kiên</v>
          </cell>
          <cell r="E11932" t="str">
            <v>Nguyễn Trọng Kiên</v>
          </cell>
          <cell r="F11932" t="str">
            <v>20C1-CCK2</v>
          </cell>
          <cell r="G11932">
            <v>389102504</v>
          </cell>
        </row>
        <row r="11933">
          <cell r="B11933">
            <v>20001644</v>
          </cell>
          <cell r="C11933" t="str">
            <v>Nguyễn Trung</v>
          </cell>
          <cell r="D11933" t="str">
            <v>Kiên</v>
          </cell>
          <cell r="E11933" t="str">
            <v>Nguyễn Trung Kiên</v>
          </cell>
          <cell r="F11933" t="str">
            <v>20T4-ĐĐT1</v>
          </cell>
          <cell r="G11933">
            <v>779106206</v>
          </cell>
        </row>
        <row r="11934">
          <cell r="B11934">
            <v>20004213</v>
          </cell>
          <cell r="C11934" t="str">
            <v>Nguyễn Trung</v>
          </cell>
          <cell r="D11934" t="str">
            <v>Kiên</v>
          </cell>
          <cell r="E11934" t="str">
            <v>Nguyễn Trung Kiên</v>
          </cell>
          <cell r="F11934" t="str">
            <v>20C1-TKĐ2</v>
          </cell>
          <cell r="G11934">
            <v>937864692</v>
          </cell>
        </row>
        <row r="11935">
          <cell r="B11935">
            <v>20005638</v>
          </cell>
          <cell r="C11935" t="str">
            <v>Nguyễn Trung</v>
          </cell>
          <cell r="D11935" t="str">
            <v>Kiên</v>
          </cell>
          <cell r="E11935" t="str">
            <v>Nguyễn Trung Kiên</v>
          </cell>
          <cell r="F11935" t="str">
            <v>20C2-QTM1</v>
          </cell>
          <cell r="G11935">
            <v>395615304</v>
          </cell>
        </row>
        <row r="11936">
          <cell r="B11936">
            <v>20000816</v>
          </cell>
          <cell r="C11936" t="str">
            <v>Nguyễn Tuấn</v>
          </cell>
          <cell r="D11936" t="str">
            <v>Kiên</v>
          </cell>
          <cell r="E11936" t="str">
            <v>Nguyễn Tuấn Kiên</v>
          </cell>
          <cell r="F11936" t="str">
            <v>20T4-TKĐ2</v>
          </cell>
          <cell r="G11936">
            <v>907181970</v>
          </cell>
        </row>
        <row r="11937">
          <cell r="B11937">
            <v>20000825</v>
          </cell>
          <cell r="C11937" t="str">
            <v>Nguyễn Xuân</v>
          </cell>
          <cell r="D11937" t="str">
            <v>Kiên</v>
          </cell>
          <cell r="E11937" t="str">
            <v>Nguyễn Xuân Kiên</v>
          </cell>
          <cell r="F11937" t="str">
            <v>20C1-CNÔ1</v>
          </cell>
          <cell r="G11937">
            <v>372420572</v>
          </cell>
        </row>
        <row r="11938">
          <cell r="B11938">
            <v>20002103</v>
          </cell>
          <cell r="C11938" t="str">
            <v>Nguyễn Xuân</v>
          </cell>
          <cell r="D11938" t="str">
            <v>Kiên</v>
          </cell>
          <cell r="E11938" t="str">
            <v>Nguyễn Xuân Kiên</v>
          </cell>
          <cell r="F11938" t="str">
            <v>20T4-VSL2</v>
          </cell>
          <cell r="G11938">
            <v>973001218</v>
          </cell>
        </row>
        <row r="11939">
          <cell r="B11939">
            <v>20003446</v>
          </cell>
          <cell r="C11939" t="str">
            <v>Phan Lê</v>
          </cell>
          <cell r="D11939" t="str">
            <v>Kiên</v>
          </cell>
          <cell r="E11939" t="str">
            <v>Phan Lê Kiên</v>
          </cell>
          <cell r="F11939" t="str">
            <v>20C1-CNÔ8</v>
          </cell>
          <cell r="G11939">
            <v>817616346</v>
          </cell>
        </row>
        <row r="11940">
          <cell r="B11940">
            <v>20006574</v>
          </cell>
          <cell r="C11940" t="str">
            <v>Tạ Trung</v>
          </cell>
          <cell r="D11940" t="str">
            <v>Kiên</v>
          </cell>
          <cell r="E11940" t="str">
            <v>Tạ Trung Kiên</v>
          </cell>
          <cell r="F11940" t="str">
            <v>20C2-CNÔ2</v>
          </cell>
          <cell r="G11940">
            <v>918671050</v>
          </cell>
        </row>
        <row r="11941">
          <cell r="B11941">
            <v>20000629</v>
          </cell>
          <cell r="C11941" t="str">
            <v>Trần Chí</v>
          </cell>
          <cell r="D11941" t="str">
            <v>Kiên</v>
          </cell>
          <cell r="E11941" t="str">
            <v>Trần Chí Kiên</v>
          </cell>
          <cell r="F11941" t="str">
            <v>20T4-CCK1</v>
          </cell>
          <cell r="G11941">
            <v>782262997</v>
          </cell>
        </row>
        <row r="11942">
          <cell r="B11942">
            <v>20000321</v>
          </cell>
          <cell r="C11942" t="str">
            <v>Võ Trung</v>
          </cell>
          <cell r="D11942" t="str">
            <v>Kiên</v>
          </cell>
          <cell r="E11942" t="str">
            <v>Võ Trung Kiên</v>
          </cell>
          <cell r="F11942" t="str">
            <v>20T4-QKS1</v>
          </cell>
          <cell r="G11942">
            <v>909515170</v>
          </cell>
        </row>
        <row r="11943">
          <cell r="B11943">
            <v>20001045</v>
          </cell>
          <cell r="C11943" t="str">
            <v>Vũ Đức</v>
          </cell>
          <cell r="D11943" t="str">
            <v>Kiên</v>
          </cell>
          <cell r="E11943" t="str">
            <v>Vũ Đức Kiên</v>
          </cell>
          <cell r="F11943" t="str">
            <v>20T4-CCK1</v>
          </cell>
          <cell r="G11943">
            <v>918189492</v>
          </cell>
        </row>
        <row r="11944">
          <cell r="B11944">
            <v>20001005</v>
          </cell>
          <cell r="C11944" t="str">
            <v>Trương Y</v>
          </cell>
          <cell r="D11944" t="str">
            <v>Kiện</v>
          </cell>
          <cell r="E11944" t="str">
            <v>Trương Y Kiện</v>
          </cell>
          <cell r="F11944" t="str">
            <v>20T4-ĐĐT1</v>
          </cell>
          <cell r="G11944">
            <v>902772308</v>
          </cell>
        </row>
        <row r="11945">
          <cell r="B11945">
            <v>20005732</v>
          </cell>
          <cell r="C11945" t="str">
            <v>Cao Anh</v>
          </cell>
          <cell r="D11945" t="str">
            <v>Kiệt</v>
          </cell>
          <cell r="E11945" t="str">
            <v>Cao Anh Kiệt</v>
          </cell>
          <cell r="F11945" t="str">
            <v>20C1-BCN1</v>
          </cell>
          <cell r="G11945">
            <v>948660647</v>
          </cell>
        </row>
        <row r="11946">
          <cell r="B11946">
            <v>20005009</v>
          </cell>
          <cell r="C11946" t="str">
            <v>Cao Tuấn</v>
          </cell>
          <cell r="D11946" t="str">
            <v>Kiệt</v>
          </cell>
          <cell r="E11946" t="str">
            <v>Cao Tuấn Kiệt</v>
          </cell>
          <cell r="F11946" t="str">
            <v>20C1-CCK5</v>
          </cell>
          <cell r="G11946">
            <v>773003907</v>
          </cell>
        </row>
        <row r="11947">
          <cell r="B11947">
            <v>20002496</v>
          </cell>
          <cell r="C11947" t="str">
            <v>Đinh Minh</v>
          </cell>
          <cell r="D11947" t="str">
            <v>Kiệt</v>
          </cell>
          <cell r="E11947" t="str">
            <v>Đinh Minh Kiệt</v>
          </cell>
          <cell r="F11947" t="str">
            <v>20C3-CNÔ3</v>
          </cell>
          <cell r="G11947">
            <v>832575123</v>
          </cell>
        </row>
        <row r="11948">
          <cell r="B11948">
            <v>20004324</v>
          </cell>
          <cell r="C11948" t="str">
            <v>Đỗ Minh</v>
          </cell>
          <cell r="D11948" t="str">
            <v>Kiệt</v>
          </cell>
          <cell r="E11948" t="str">
            <v>Đỗ Minh Kiệt</v>
          </cell>
          <cell r="F11948" t="str">
            <v>20C6-CĐT1</v>
          </cell>
          <cell r="G11948">
            <v>838006834</v>
          </cell>
        </row>
        <row r="11949">
          <cell r="B11949">
            <v>20005210</v>
          </cell>
          <cell r="C11949" t="str">
            <v>Đỗ Tuấn</v>
          </cell>
          <cell r="D11949" t="str">
            <v>Kiệt</v>
          </cell>
          <cell r="E11949" t="str">
            <v>Đỗ Tuấn Kiệt</v>
          </cell>
          <cell r="F11949" t="str">
            <v>20C1-CNL2</v>
          </cell>
          <cell r="G11949">
            <v>397305976</v>
          </cell>
        </row>
        <row r="11950">
          <cell r="B11950">
            <v>20002153</v>
          </cell>
          <cell r="C11950" t="str">
            <v>Đỗ Viết Tuấn</v>
          </cell>
          <cell r="D11950" t="str">
            <v>Kiệt</v>
          </cell>
          <cell r="E11950" t="str">
            <v>Đỗ Viết Tuấn Kiệt</v>
          </cell>
          <cell r="F11950" t="str">
            <v>20T4-CNL1</v>
          </cell>
          <cell r="G11950">
            <v>906735607</v>
          </cell>
        </row>
        <row r="11951">
          <cell r="B11951">
            <v>20002136</v>
          </cell>
          <cell r="C11951" t="str">
            <v>Đoàn Tuấn</v>
          </cell>
          <cell r="D11951" t="str">
            <v>Kiệt</v>
          </cell>
          <cell r="E11951" t="str">
            <v>Đoàn Tuấn Kiệt</v>
          </cell>
          <cell r="F11951" t="str">
            <v>20T4-QTM1</v>
          </cell>
          <cell r="G11951">
            <v>363479229</v>
          </cell>
        </row>
        <row r="11952">
          <cell r="B11952">
            <v>20005353</v>
          </cell>
          <cell r="C11952" t="str">
            <v>Giang Tuấn</v>
          </cell>
          <cell r="D11952" t="str">
            <v>Kiệt</v>
          </cell>
          <cell r="E11952" t="str">
            <v>Giang Tuấn Kiệt</v>
          </cell>
          <cell r="F11952" t="str">
            <v>20C1-ĐĐT2</v>
          </cell>
          <cell r="G11952">
            <v>764369354</v>
          </cell>
        </row>
        <row r="11953">
          <cell r="B11953">
            <v>20004208</v>
          </cell>
          <cell r="C11953" t="str">
            <v>Hồ Tuấn</v>
          </cell>
          <cell r="D11953" t="str">
            <v>Kiệt</v>
          </cell>
          <cell r="E11953" t="str">
            <v>Hồ Tuấn Kiệt</v>
          </cell>
          <cell r="F11953" t="str">
            <v>20C3-CNÔ1</v>
          </cell>
          <cell r="G11953">
            <v>786083800</v>
          </cell>
        </row>
        <row r="11954">
          <cell r="B11954">
            <v>20003164</v>
          </cell>
          <cell r="C11954" t="str">
            <v>Hứa Anh</v>
          </cell>
          <cell r="D11954" t="str">
            <v>Kiệt</v>
          </cell>
          <cell r="E11954" t="str">
            <v>Hứa Anh Kiệt</v>
          </cell>
          <cell r="F11954" t="str">
            <v>20C1-ĐĐT2</v>
          </cell>
          <cell r="G11954">
            <v>939169909</v>
          </cell>
        </row>
        <row r="11955">
          <cell r="B11955">
            <v>20003589</v>
          </cell>
          <cell r="C11955" t="str">
            <v>Huỳnh Tấn</v>
          </cell>
          <cell r="D11955" t="str">
            <v>Kiệt</v>
          </cell>
          <cell r="E11955" t="str">
            <v>Huỳnh Tấn Kiệt</v>
          </cell>
          <cell r="F11955" t="str">
            <v>20C1-LTM1</v>
          </cell>
          <cell r="G11955">
            <v>939029472</v>
          </cell>
        </row>
        <row r="11956">
          <cell r="B11956">
            <v>20002138</v>
          </cell>
          <cell r="C11956" t="str">
            <v>Lê An Tuấn</v>
          </cell>
          <cell r="D11956" t="str">
            <v>Kiệt</v>
          </cell>
          <cell r="E11956" t="str">
            <v>Lê An Tuấn Kiệt</v>
          </cell>
          <cell r="F11956" t="str">
            <v>20T4-TKW1</v>
          </cell>
          <cell r="G11956">
            <v>938782867</v>
          </cell>
        </row>
        <row r="11957">
          <cell r="B11957">
            <v>20002820</v>
          </cell>
          <cell r="C11957" t="str">
            <v>Lê Anh</v>
          </cell>
          <cell r="D11957" t="str">
            <v>Kiệt</v>
          </cell>
          <cell r="E11957" t="str">
            <v>Lê Anh Kiệt</v>
          </cell>
          <cell r="F11957" t="str">
            <v>20C3-CNÔ1</v>
          </cell>
          <cell r="G11957">
            <v>357449538</v>
          </cell>
        </row>
        <row r="11958">
          <cell r="B11958">
            <v>20004075</v>
          </cell>
          <cell r="C11958" t="str">
            <v>Lê Anh</v>
          </cell>
          <cell r="D11958" t="str">
            <v>Kiệt</v>
          </cell>
          <cell r="E11958" t="str">
            <v>Lê Anh Kiệt</v>
          </cell>
          <cell r="F11958" t="str">
            <v>20C1-CNÔ12</v>
          </cell>
          <cell r="G11958">
            <v>984525270</v>
          </cell>
        </row>
        <row r="11959">
          <cell r="B11959">
            <v>20005112</v>
          </cell>
          <cell r="C11959" t="str">
            <v>Lê Hoàng Anh</v>
          </cell>
          <cell r="D11959" t="str">
            <v>Kiệt</v>
          </cell>
          <cell r="E11959" t="str">
            <v>Lê Hoàng Anh Kiệt</v>
          </cell>
          <cell r="F11959" t="str">
            <v>20C1-CCK5</v>
          </cell>
          <cell r="G11959">
            <v>798301867</v>
          </cell>
        </row>
        <row r="11960">
          <cell r="B11960">
            <v>20001369</v>
          </cell>
          <cell r="C11960" t="str">
            <v>Lê Phạm Minh</v>
          </cell>
          <cell r="D11960" t="str">
            <v>Kiệt</v>
          </cell>
          <cell r="E11960" t="str">
            <v>Lê Phạm Minh Kiệt</v>
          </cell>
          <cell r="F11960" t="str">
            <v>20T4-TĐH1</v>
          </cell>
          <cell r="G11960">
            <v>933033873</v>
          </cell>
        </row>
        <row r="11961">
          <cell r="B11961">
            <v>20000932</v>
          </cell>
          <cell r="C11961" t="str">
            <v>Lê Tuấn</v>
          </cell>
          <cell r="D11961" t="str">
            <v>Kiệt</v>
          </cell>
          <cell r="E11961" t="str">
            <v>Lê Tuấn Kiệt</v>
          </cell>
          <cell r="F11961" t="str">
            <v>20T4-LTM1</v>
          </cell>
          <cell r="G11961">
            <v>366300252</v>
          </cell>
        </row>
        <row r="11962">
          <cell r="B11962">
            <v>20001289</v>
          </cell>
          <cell r="C11962" t="str">
            <v>Lê Tuấn</v>
          </cell>
          <cell r="D11962" t="str">
            <v>Kiệt</v>
          </cell>
          <cell r="E11962" t="str">
            <v>Lê Tuấn Kiệt</v>
          </cell>
          <cell r="F11962" t="str">
            <v>20T4-LĐL1</v>
          </cell>
          <cell r="G11962">
            <v>902530173</v>
          </cell>
        </row>
        <row r="11963">
          <cell r="B11963">
            <v>20004097</v>
          </cell>
          <cell r="C11963" t="str">
            <v>Lý Chung</v>
          </cell>
          <cell r="D11963" t="str">
            <v>Kiệt</v>
          </cell>
          <cell r="E11963" t="str">
            <v>Lý Chung Kiệt</v>
          </cell>
          <cell r="F11963" t="str">
            <v>20C1-QKS1</v>
          </cell>
          <cell r="G11963">
            <v>7864105852</v>
          </cell>
        </row>
        <row r="11964">
          <cell r="B11964">
            <v>20005403</v>
          </cell>
          <cell r="C11964" t="str">
            <v>Lý Tuấn</v>
          </cell>
          <cell r="D11964" t="str">
            <v>Kiệt</v>
          </cell>
          <cell r="E11964" t="str">
            <v>Lý Tuấn Kiệt</v>
          </cell>
          <cell r="F11964" t="str">
            <v>20C1-QNH1</v>
          </cell>
          <cell r="G11964">
            <v>378077886</v>
          </cell>
        </row>
        <row r="11965">
          <cell r="B11965">
            <v>20000119</v>
          </cell>
          <cell r="C11965" t="str">
            <v>Ngô Gia</v>
          </cell>
          <cell r="D11965" t="str">
            <v>Kiệt</v>
          </cell>
          <cell r="E11965" t="str">
            <v>Ngô Gia Kiệt</v>
          </cell>
          <cell r="F11965" t="str">
            <v>20T4-CNÔ1</v>
          </cell>
          <cell r="G11965">
            <v>909920194</v>
          </cell>
        </row>
        <row r="11966">
          <cell r="B11966">
            <v>20003785</v>
          </cell>
          <cell r="C11966" t="str">
            <v>Ngụy Tuấn</v>
          </cell>
          <cell r="D11966" t="str">
            <v>Kiệt</v>
          </cell>
          <cell r="E11966" t="str">
            <v>Ngụy Tuấn Kiệt</v>
          </cell>
          <cell r="F11966" t="str">
            <v>20C1-ĐĐT1</v>
          </cell>
          <cell r="G11966">
            <v>818926731</v>
          </cell>
        </row>
        <row r="11967">
          <cell r="B11967">
            <v>20002223</v>
          </cell>
          <cell r="C11967" t="str">
            <v>Nguyễn Anh</v>
          </cell>
          <cell r="D11967" t="str">
            <v>Kiệt</v>
          </cell>
          <cell r="E11967" t="str">
            <v>Nguyễn Anh Kiệt</v>
          </cell>
          <cell r="F11967" t="str">
            <v>20T4-VSL2</v>
          </cell>
          <cell r="G11967">
            <v>908353123</v>
          </cell>
        </row>
        <row r="11968">
          <cell r="B11968">
            <v>20004389</v>
          </cell>
          <cell r="C11968" t="str">
            <v>Nguyễn Anh</v>
          </cell>
          <cell r="D11968" t="str">
            <v>Kiệt</v>
          </cell>
          <cell r="E11968" t="str">
            <v>Nguyễn Anh Kiệt</v>
          </cell>
          <cell r="F11968" t="str">
            <v>20C1-CNÔ14</v>
          </cell>
          <cell r="G11968">
            <v>989675784</v>
          </cell>
        </row>
        <row r="11969">
          <cell r="B11969">
            <v>20000660</v>
          </cell>
          <cell r="C11969" t="str">
            <v>Nguyễn Bá</v>
          </cell>
          <cell r="D11969" t="str">
            <v>Kiệt</v>
          </cell>
          <cell r="E11969" t="str">
            <v>Nguyễn Bá Kiệt</v>
          </cell>
          <cell r="F11969" t="str">
            <v>20C1-CNÔ1</v>
          </cell>
          <cell r="G11969">
            <v>798671830</v>
          </cell>
        </row>
        <row r="11970">
          <cell r="B11970">
            <v>20000967</v>
          </cell>
          <cell r="C11970" t="str">
            <v>Nguyễn Đặng Tuấn</v>
          </cell>
          <cell r="D11970" t="str">
            <v>Kiệt</v>
          </cell>
          <cell r="E11970" t="str">
            <v>Nguyễn Đặng Tuấn Kiệt</v>
          </cell>
          <cell r="F11970" t="str">
            <v>20T4-CNÔ4</v>
          </cell>
          <cell r="G11970">
            <v>903004846</v>
          </cell>
        </row>
        <row r="11971">
          <cell r="B11971">
            <v>20003516</v>
          </cell>
          <cell r="C11971" t="str">
            <v>Nguyễn Đức Tuấn</v>
          </cell>
          <cell r="D11971" t="str">
            <v>Kiệt</v>
          </cell>
          <cell r="E11971" t="str">
            <v>Nguyễn Đức Tuấn Kiệt</v>
          </cell>
          <cell r="F11971" t="str">
            <v>20T4-CMT2</v>
          </cell>
          <cell r="G11971">
            <v>343517953</v>
          </cell>
        </row>
        <row r="11972">
          <cell r="B11972">
            <v>20000821</v>
          </cell>
          <cell r="C11972" t="str">
            <v>Nguyễn Gia</v>
          </cell>
          <cell r="D11972" t="str">
            <v>Kiệt</v>
          </cell>
          <cell r="E11972" t="str">
            <v>Nguyễn Gia Kiệt</v>
          </cell>
          <cell r="F11972" t="str">
            <v>20T4-LTM1</v>
          </cell>
          <cell r="G11972">
            <v>902312255</v>
          </cell>
        </row>
        <row r="11973">
          <cell r="B11973">
            <v>20004714</v>
          </cell>
          <cell r="C11973" t="str">
            <v>Nguyễn Hoàng Tuấn</v>
          </cell>
          <cell r="D11973" t="str">
            <v>Kiệt</v>
          </cell>
          <cell r="E11973" t="str">
            <v>Nguyễn Hoàng Tuấn Kiệt</v>
          </cell>
          <cell r="F11973" t="str">
            <v>20C1-ĐCN2</v>
          </cell>
          <cell r="G11973">
            <v>772952658</v>
          </cell>
        </row>
        <row r="11974">
          <cell r="B11974">
            <v>20003672</v>
          </cell>
          <cell r="C11974" t="str">
            <v>Nguyễn Mai Tuấn</v>
          </cell>
          <cell r="D11974" t="str">
            <v>Kiệt</v>
          </cell>
          <cell r="E11974" t="str">
            <v>Nguyễn Mai Tuấn Kiệt</v>
          </cell>
          <cell r="F11974" t="str">
            <v>20C1-TKĐ1</v>
          </cell>
          <cell r="G11974">
            <v>868455732</v>
          </cell>
        </row>
        <row r="11975">
          <cell r="B11975">
            <v>20001473</v>
          </cell>
          <cell r="C11975" t="str">
            <v>Nguyễn Minh</v>
          </cell>
          <cell r="D11975" t="str">
            <v>Kiệt</v>
          </cell>
          <cell r="E11975" t="str">
            <v>Nguyễn Minh Kiệt</v>
          </cell>
          <cell r="F11975" t="str">
            <v>20T4-CCK1</v>
          </cell>
          <cell r="G11975">
            <v>779995857</v>
          </cell>
        </row>
        <row r="11976">
          <cell r="B11976">
            <v>20002779</v>
          </cell>
          <cell r="C11976" t="str">
            <v>Nguyễn Quốc</v>
          </cell>
          <cell r="D11976" t="str">
            <v>Kiệt</v>
          </cell>
          <cell r="E11976" t="str">
            <v>Nguyễn Quốc Kiệt</v>
          </cell>
          <cell r="F11976" t="str">
            <v>20C1-CNÔ4</v>
          </cell>
          <cell r="G11976">
            <v>344426797</v>
          </cell>
        </row>
        <row r="11977">
          <cell r="B11977">
            <v>20003892</v>
          </cell>
          <cell r="C11977" t="str">
            <v>Nguyễn Quốc</v>
          </cell>
          <cell r="D11977" t="str">
            <v>Kiệt</v>
          </cell>
          <cell r="E11977" t="str">
            <v>Nguyễn Quốc Kiệt</v>
          </cell>
          <cell r="F11977" t="str">
            <v>20C1-LTM2</v>
          </cell>
          <cell r="G11977">
            <v>969559279</v>
          </cell>
        </row>
        <row r="11978">
          <cell r="B11978">
            <v>20002132</v>
          </cell>
          <cell r="C11978" t="str">
            <v>Nguyễn Trương Anh</v>
          </cell>
          <cell r="D11978" t="str">
            <v>Kiệt</v>
          </cell>
          <cell r="E11978" t="str">
            <v>Nguyễn Trương Anh Kiệt</v>
          </cell>
          <cell r="F11978" t="str">
            <v>20T4-NNA2</v>
          </cell>
          <cell r="G11978">
            <v>938852251</v>
          </cell>
        </row>
        <row r="11979">
          <cell r="B11979">
            <v>20000091</v>
          </cell>
          <cell r="C11979" t="str">
            <v>Nguyễn Tuấn</v>
          </cell>
          <cell r="D11979" t="str">
            <v>Kiệt</v>
          </cell>
          <cell r="E11979" t="str">
            <v>Nguyễn Tuấn Kiệt</v>
          </cell>
          <cell r="F11979" t="str">
            <v>20T4-CNÔ1</v>
          </cell>
          <cell r="G11979">
            <v>938326115</v>
          </cell>
        </row>
        <row r="11980">
          <cell r="B11980">
            <v>20000233</v>
          </cell>
          <cell r="C11980" t="str">
            <v>Nguyễn Tuấn</v>
          </cell>
          <cell r="D11980" t="str">
            <v>Kiệt</v>
          </cell>
          <cell r="E11980" t="str">
            <v>Nguyễn Tuấn Kiệt</v>
          </cell>
          <cell r="F11980" t="str">
            <v>20C1-CNÔ1</v>
          </cell>
          <cell r="G11980">
            <v>867540712</v>
          </cell>
        </row>
        <row r="11981">
          <cell r="B11981">
            <v>20000747</v>
          </cell>
          <cell r="C11981" t="str">
            <v>Nguyễn Tuấn</v>
          </cell>
          <cell r="D11981" t="str">
            <v>Kiệt</v>
          </cell>
          <cell r="E11981" t="str">
            <v>Nguyễn Tuấn Kiệt</v>
          </cell>
          <cell r="F11981" t="str">
            <v>20T4-TKĐ2</v>
          </cell>
          <cell r="G11981">
            <v>346972877</v>
          </cell>
        </row>
        <row r="11982">
          <cell r="B11982">
            <v>20001707</v>
          </cell>
          <cell r="C11982" t="str">
            <v>Nguyễn Tuấn</v>
          </cell>
          <cell r="D11982" t="str">
            <v>Kiệt</v>
          </cell>
          <cell r="E11982" t="str">
            <v>Nguyễn Tuấn Kiệt</v>
          </cell>
          <cell r="F11982" t="str">
            <v>20T4-CMT1</v>
          </cell>
          <cell r="G11982">
            <v>338378224</v>
          </cell>
        </row>
        <row r="11983">
          <cell r="B11983">
            <v>20001804</v>
          </cell>
          <cell r="C11983" t="str">
            <v>Nguyễn Tuấn</v>
          </cell>
          <cell r="D11983" t="str">
            <v>Kiệt</v>
          </cell>
          <cell r="E11983" t="str">
            <v>Nguyễn Tuấn Kiệt</v>
          </cell>
          <cell r="F11983" t="str">
            <v>20T4-CMT1</v>
          </cell>
          <cell r="G11983">
            <v>762885623</v>
          </cell>
        </row>
        <row r="11984">
          <cell r="B11984">
            <v>20002590</v>
          </cell>
          <cell r="C11984" t="str">
            <v>Nguyễn Tuấn</v>
          </cell>
          <cell r="D11984" t="str">
            <v>Kiệt</v>
          </cell>
          <cell r="E11984" t="str">
            <v>Nguyễn Tuấn Kiệt</v>
          </cell>
          <cell r="F11984" t="str">
            <v>20C1-CNÔ4</v>
          </cell>
          <cell r="G11984">
            <v>937612066</v>
          </cell>
        </row>
        <row r="11985">
          <cell r="B11985">
            <v>20003214</v>
          </cell>
          <cell r="C11985" t="str">
            <v>Nguyễn Tuấn</v>
          </cell>
          <cell r="D11985" t="str">
            <v>Kiệt</v>
          </cell>
          <cell r="E11985" t="str">
            <v>Nguyễn Tuấn Kiệt</v>
          </cell>
          <cell r="F11985" t="str">
            <v>20C1-BCN1</v>
          </cell>
          <cell r="G11985">
            <v>865214807</v>
          </cell>
        </row>
        <row r="11986">
          <cell r="B11986">
            <v>20003507</v>
          </cell>
          <cell r="C11986" t="str">
            <v>Nguyễn Tuấn</v>
          </cell>
          <cell r="D11986" t="str">
            <v>Kiệt</v>
          </cell>
          <cell r="E11986" t="str">
            <v>Nguyễn Tuấn Kiệt</v>
          </cell>
          <cell r="F11986" t="str">
            <v>20C1-ĐĐT1</v>
          </cell>
          <cell r="G11986">
            <v>383752216</v>
          </cell>
        </row>
        <row r="11987">
          <cell r="B11987">
            <v>20004030</v>
          </cell>
          <cell r="C11987" t="str">
            <v>Nguyễn Tuấn</v>
          </cell>
          <cell r="D11987" t="str">
            <v>Kiệt</v>
          </cell>
          <cell r="E11987" t="str">
            <v>Nguyễn Tuấn Kiệt</v>
          </cell>
          <cell r="F11987" t="str">
            <v>20C1-CNÔ11</v>
          </cell>
          <cell r="G11987">
            <v>942417953</v>
          </cell>
        </row>
        <row r="11988">
          <cell r="B11988">
            <v>20004504</v>
          </cell>
          <cell r="C11988" t="str">
            <v>Nguyễn Tuấn</v>
          </cell>
          <cell r="D11988" t="str">
            <v>Kiệt</v>
          </cell>
          <cell r="E11988" t="str">
            <v>Nguyễn Tuấn Kiệt</v>
          </cell>
          <cell r="F11988" t="str">
            <v>20C1-CĐT1</v>
          </cell>
          <cell r="G11988">
            <v>942417375</v>
          </cell>
        </row>
        <row r="11989">
          <cell r="B11989">
            <v>20004527</v>
          </cell>
          <cell r="C11989" t="str">
            <v>Nguyễn Tuấn</v>
          </cell>
          <cell r="D11989" t="str">
            <v>Kiệt</v>
          </cell>
          <cell r="E11989" t="str">
            <v>Nguyễn Tuấn Kiệt</v>
          </cell>
          <cell r="F11989" t="str">
            <v>20C1-CCK4</v>
          </cell>
          <cell r="G11989">
            <v>909308347</v>
          </cell>
        </row>
        <row r="11990">
          <cell r="B11990">
            <v>20003990</v>
          </cell>
          <cell r="C11990" t="str">
            <v>Nguyễn Tuấn Anh</v>
          </cell>
          <cell r="D11990" t="str">
            <v>Kiệt</v>
          </cell>
          <cell r="E11990" t="str">
            <v>Nguyễn Tuấn Anh Kiệt</v>
          </cell>
          <cell r="F11990" t="str">
            <v>20C1-CNÔ11</v>
          </cell>
          <cell r="G11990">
            <v>918383645</v>
          </cell>
        </row>
        <row r="11991">
          <cell r="B11991">
            <v>20001192</v>
          </cell>
          <cell r="C11991" t="str">
            <v>Nguyễn Văn Tuấn</v>
          </cell>
          <cell r="D11991" t="str">
            <v>Kiệt</v>
          </cell>
          <cell r="E11991" t="str">
            <v>Nguyễn Văn Tuấn Kiệt</v>
          </cell>
          <cell r="F11991" t="str">
            <v>20T4-CNÔ5</v>
          </cell>
          <cell r="G11991">
            <v>966776149</v>
          </cell>
        </row>
        <row r="11992">
          <cell r="B11992">
            <v>20004975</v>
          </cell>
          <cell r="C11992" t="str">
            <v>Nguyễn Văn Tuấn</v>
          </cell>
          <cell r="D11992" t="str">
            <v>Kiệt</v>
          </cell>
          <cell r="E11992" t="str">
            <v>Nguyễn Văn Tuấn Kiệt</v>
          </cell>
          <cell r="F11992" t="str">
            <v>20C2-CNÔ1</v>
          </cell>
          <cell r="G11992">
            <v>366797234</v>
          </cell>
        </row>
        <row r="11993">
          <cell r="B11993">
            <v>20005364</v>
          </cell>
          <cell r="C11993" t="str">
            <v>Nguyễn Võ Tuấn</v>
          </cell>
          <cell r="D11993" t="str">
            <v>Kiệt</v>
          </cell>
          <cell r="E11993" t="str">
            <v>Nguyễn Võ Tuấn Kiệt</v>
          </cell>
          <cell r="F11993" t="str">
            <v>20C1-CTM2</v>
          </cell>
          <cell r="G11993">
            <v>339115922</v>
          </cell>
        </row>
        <row r="11994">
          <cell r="B11994">
            <v>20006736</v>
          </cell>
          <cell r="C11994" t="str">
            <v>Phạm Gia</v>
          </cell>
          <cell r="D11994" t="str">
            <v>Kiệt</v>
          </cell>
          <cell r="E11994" t="str">
            <v>Phạm Gia Kiệt</v>
          </cell>
          <cell r="F11994" t="str">
            <v>20C1-CNL2</v>
          </cell>
          <cell r="G11994">
            <v>779796403</v>
          </cell>
        </row>
        <row r="11995">
          <cell r="B11995">
            <v>20003701</v>
          </cell>
          <cell r="C11995" t="str">
            <v>Phạm Lê Quân</v>
          </cell>
          <cell r="D11995" t="str">
            <v>Kiệt</v>
          </cell>
          <cell r="E11995" t="str">
            <v>Phạm Lê Quân Kiệt</v>
          </cell>
          <cell r="F11995" t="str">
            <v>20C1-TKĐ1</v>
          </cell>
          <cell r="G11995">
            <v>589705838</v>
          </cell>
        </row>
        <row r="11996">
          <cell r="B11996">
            <v>20004232</v>
          </cell>
          <cell r="C11996" t="str">
            <v>Phạm Minh</v>
          </cell>
          <cell r="D11996" t="str">
            <v>Kiệt</v>
          </cell>
          <cell r="E11996" t="str">
            <v>Phạm Minh Kiệt</v>
          </cell>
          <cell r="F11996" t="str">
            <v>20C1-LGT1</v>
          </cell>
          <cell r="G11996">
            <v>376285863</v>
          </cell>
        </row>
        <row r="11997">
          <cell r="B11997">
            <v>20005358</v>
          </cell>
          <cell r="C11997" t="str">
            <v>Phạm Trần Minh</v>
          </cell>
          <cell r="D11997" t="str">
            <v>Kiệt</v>
          </cell>
          <cell r="E11997" t="str">
            <v>Phạm Trần Minh Kiệt</v>
          </cell>
          <cell r="F11997" t="str">
            <v>20T4-ĐHĐ1</v>
          </cell>
          <cell r="G11997">
            <v>797930608</v>
          </cell>
        </row>
        <row r="11998">
          <cell r="B11998">
            <v>20003298</v>
          </cell>
          <cell r="C11998" t="str">
            <v>Phạm Tuấn</v>
          </cell>
          <cell r="D11998" t="str">
            <v>Kiệt</v>
          </cell>
          <cell r="E11998" t="str">
            <v>Phạm Tuấn Kiệt</v>
          </cell>
          <cell r="F11998" t="str">
            <v>20C1-VSL1</v>
          </cell>
          <cell r="G11998">
            <v>377486160</v>
          </cell>
        </row>
        <row r="11999">
          <cell r="B11999">
            <v>20004977</v>
          </cell>
          <cell r="C11999" t="str">
            <v>Phạm Tuấn</v>
          </cell>
          <cell r="D11999" t="str">
            <v>Kiệt</v>
          </cell>
          <cell r="E11999" t="str">
            <v>Phạm Tuấn Kiệt</v>
          </cell>
          <cell r="F11999" t="str">
            <v>20C1-LTM2</v>
          </cell>
          <cell r="G11999">
            <v>703578641</v>
          </cell>
        </row>
        <row r="12000">
          <cell r="B12000">
            <v>20003921</v>
          </cell>
          <cell r="C12000" t="str">
            <v>Phan Nguyễn Tuấn</v>
          </cell>
          <cell r="D12000" t="str">
            <v>Kiệt</v>
          </cell>
          <cell r="E12000" t="str">
            <v>Phan Nguyễn Tuấn Kiệt</v>
          </cell>
          <cell r="F12000" t="str">
            <v>20C1-CNÔ11</v>
          </cell>
          <cell r="G12000">
            <v>932634615</v>
          </cell>
        </row>
        <row r="12001">
          <cell r="B12001">
            <v>20005073</v>
          </cell>
          <cell r="C12001" t="str">
            <v>Phan Tuấn</v>
          </cell>
          <cell r="D12001" t="str">
            <v>Kiệt</v>
          </cell>
          <cell r="E12001" t="str">
            <v>Phan Tuấn Kiệt</v>
          </cell>
          <cell r="F12001" t="str">
            <v>20C1-KML2</v>
          </cell>
          <cell r="G12001">
            <v>338435977</v>
          </cell>
        </row>
        <row r="12002">
          <cell r="B12002">
            <v>20006335</v>
          </cell>
          <cell r="C12002" t="str">
            <v>Phan Tuấn</v>
          </cell>
          <cell r="D12002" t="str">
            <v>Kiệt</v>
          </cell>
          <cell r="E12002" t="str">
            <v>Phan Tuấn Kiệt</v>
          </cell>
          <cell r="F12002" t="str">
            <v>20C2-LTM1</v>
          </cell>
          <cell r="G12002">
            <v>372138202</v>
          </cell>
        </row>
        <row r="12003">
          <cell r="B12003">
            <v>20006527</v>
          </cell>
          <cell r="C12003" t="str">
            <v>Phang Anh</v>
          </cell>
          <cell r="D12003" t="str">
            <v>Kiệt</v>
          </cell>
          <cell r="E12003" t="str">
            <v>Phang Anh Kiệt</v>
          </cell>
          <cell r="F12003" t="str">
            <v>20C2-ĐCN1</v>
          </cell>
          <cell r="G12003">
            <v>932734822</v>
          </cell>
        </row>
        <row r="12004">
          <cell r="B12004">
            <v>20004192</v>
          </cell>
          <cell r="C12004" t="str">
            <v>Tạ Tuấn</v>
          </cell>
          <cell r="D12004" t="str">
            <v>Kiệt</v>
          </cell>
          <cell r="E12004" t="str">
            <v>Tạ Tuấn Kiệt</v>
          </cell>
          <cell r="F12004" t="str">
            <v>20C1-CNÔ12</v>
          </cell>
          <cell r="G12004">
            <v>949964120</v>
          </cell>
        </row>
        <row r="12005">
          <cell r="B12005">
            <v>20004909</v>
          </cell>
          <cell r="C12005" t="str">
            <v>Tăng Quốc</v>
          </cell>
          <cell r="D12005" t="str">
            <v>Kiệt</v>
          </cell>
          <cell r="E12005" t="str">
            <v>Tăng Quốc Kiệt</v>
          </cell>
          <cell r="F12005" t="str">
            <v>20C1-CCK5</v>
          </cell>
          <cell r="G12005">
            <v>397085992</v>
          </cell>
        </row>
        <row r="12006">
          <cell r="B12006">
            <v>20005723</v>
          </cell>
          <cell r="C12006" t="str">
            <v>Thái Anh</v>
          </cell>
          <cell r="D12006" t="str">
            <v>Kiệt</v>
          </cell>
          <cell r="E12006" t="str">
            <v>Thái Anh Kiệt</v>
          </cell>
          <cell r="F12006" t="str">
            <v>20C1-CMT1</v>
          </cell>
          <cell r="G12006">
            <v>933073491</v>
          </cell>
        </row>
        <row r="12007">
          <cell r="B12007">
            <v>20004978</v>
          </cell>
          <cell r="C12007" t="str">
            <v>Thân Thanh</v>
          </cell>
          <cell r="D12007" t="str">
            <v>Kiệt</v>
          </cell>
          <cell r="E12007" t="str">
            <v>Thân Thanh Kiệt</v>
          </cell>
          <cell r="F12007" t="str">
            <v>20C1-TKĐ1</v>
          </cell>
          <cell r="G12007">
            <v>903350940</v>
          </cell>
        </row>
        <row r="12008">
          <cell r="B12008">
            <v>20006169</v>
          </cell>
          <cell r="C12008" t="str">
            <v>Trần Hoàng Anh</v>
          </cell>
          <cell r="D12008" t="str">
            <v>Kiệt</v>
          </cell>
          <cell r="E12008" t="str">
            <v>Trần Hoàng Anh Kiệt</v>
          </cell>
          <cell r="F12008" t="str">
            <v>20C2-CCK1</v>
          </cell>
          <cell r="G12008">
            <v>905873123</v>
          </cell>
        </row>
        <row r="12009">
          <cell r="B12009">
            <v>20006756</v>
          </cell>
          <cell r="C12009" t="str">
            <v>Trần Lê Tuấn</v>
          </cell>
          <cell r="D12009" t="str">
            <v>Kiệt</v>
          </cell>
          <cell r="E12009" t="str">
            <v>Trần Lê Tuấn Kiệt</v>
          </cell>
          <cell r="F12009" t="str">
            <v>20T4-LĐL1</v>
          </cell>
          <cell r="G12009">
            <v>919059240</v>
          </cell>
        </row>
        <row r="12010">
          <cell r="B12010">
            <v>20001751</v>
          </cell>
          <cell r="C12010" t="str">
            <v>Trần Tấn</v>
          </cell>
          <cell r="D12010" t="str">
            <v>Kiệt</v>
          </cell>
          <cell r="E12010" t="str">
            <v>Trần Tấn Kiệt</v>
          </cell>
          <cell r="F12010" t="str">
            <v>20T4-CMT2</v>
          </cell>
          <cell r="G12010">
            <v>379798086</v>
          </cell>
        </row>
        <row r="12011">
          <cell r="B12011">
            <v>20000844</v>
          </cell>
          <cell r="C12011" t="str">
            <v>Trần Thanh</v>
          </cell>
          <cell r="D12011" t="str">
            <v>Kiệt</v>
          </cell>
          <cell r="E12011" t="str">
            <v>Trần Thanh Kiệt</v>
          </cell>
          <cell r="F12011" t="str">
            <v>20C1-CNÔ1</v>
          </cell>
          <cell r="G12011">
            <v>939665222</v>
          </cell>
        </row>
        <row r="12012">
          <cell r="B12012">
            <v>20000080</v>
          </cell>
          <cell r="C12012" t="str">
            <v>Trần Tuấn</v>
          </cell>
          <cell r="D12012" t="str">
            <v>Kiệt</v>
          </cell>
          <cell r="E12012" t="str">
            <v>Trần Tuấn Kiệt</v>
          </cell>
          <cell r="F12012" t="str">
            <v>20T4-CKC2</v>
          </cell>
          <cell r="G12012">
            <v>329166323</v>
          </cell>
        </row>
        <row r="12013">
          <cell r="B12013">
            <v>20000810</v>
          </cell>
          <cell r="C12013" t="str">
            <v>Trần Tuấn</v>
          </cell>
          <cell r="D12013" t="str">
            <v>Kiệt</v>
          </cell>
          <cell r="E12013" t="str">
            <v>Trần Tuấn Kiệt</v>
          </cell>
          <cell r="F12013" t="str">
            <v>20T4-CNÔ4</v>
          </cell>
          <cell r="G12013">
            <v>776379721</v>
          </cell>
        </row>
        <row r="12014">
          <cell r="B12014">
            <v>20002743</v>
          </cell>
          <cell r="C12014" t="str">
            <v>Trần Tuấn</v>
          </cell>
          <cell r="D12014" t="str">
            <v>Kiệt</v>
          </cell>
          <cell r="E12014" t="str">
            <v>Trần Tuấn Kiệt</v>
          </cell>
          <cell r="F12014" t="str">
            <v>20C1-CNÔ8</v>
          </cell>
          <cell r="G12014">
            <v>326272634</v>
          </cell>
        </row>
        <row r="12015">
          <cell r="B12015">
            <v>20003047</v>
          </cell>
          <cell r="C12015" t="str">
            <v>Trần Tuấn</v>
          </cell>
          <cell r="D12015" t="str">
            <v>Kiệt</v>
          </cell>
          <cell r="E12015" t="str">
            <v>Trần Tuấn Kiệt</v>
          </cell>
          <cell r="F12015" t="str">
            <v>20C1-CNÔ6</v>
          </cell>
          <cell r="G12015">
            <v>908795387</v>
          </cell>
        </row>
        <row r="12016">
          <cell r="B12016">
            <v>20003319</v>
          </cell>
          <cell r="C12016" t="str">
            <v>Trần Tuấn</v>
          </cell>
          <cell r="D12016" t="str">
            <v>Kiệt</v>
          </cell>
          <cell r="E12016" t="str">
            <v>Trần Tuấn Kiệt</v>
          </cell>
          <cell r="F12016" t="str">
            <v>20C1-QKS1</v>
          </cell>
          <cell r="G12016">
            <v>562060102</v>
          </cell>
        </row>
        <row r="12017">
          <cell r="B12017">
            <v>20006029</v>
          </cell>
          <cell r="C12017" t="str">
            <v>Trần Tuấn</v>
          </cell>
          <cell r="D12017" t="str">
            <v>Kiệt</v>
          </cell>
          <cell r="E12017" t="str">
            <v>Trần Tuấn Kiệt</v>
          </cell>
          <cell r="F12017" t="str">
            <v>20C2-QTM1</v>
          </cell>
          <cell r="G12017">
            <v>903125722</v>
          </cell>
        </row>
        <row r="12018">
          <cell r="B12018">
            <v>20002002</v>
          </cell>
          <cell r="C12018" t="str">
            <v>Trịnh Nguyễn Tuấn</v>
          </cell>
          <cell r="D12018" t="str">
            <v>Kiệt</v>
          </cell>
          <cell r="E12018" t="str">
            <v>Trịnh Nguyễn Tuấn Kiệt</v>
          </cell>
          <cell r="F12018" t="str">
            <v>20T4-VSL1</v>
          </cell>
          <cell r="G12018">
            <v>908103866</v>
          </cell>
        </row>
        <row r="12019">
          <cell r="B12019">
            <v>20002358</v>
          </cell>
          <cell r="C12019" t="str">
            <v>Trịnh Trung</v>
          </cell>
          <cell r="D12019" t="str">
            <v>Kiệt</v>
          </cell>
          <cell r="E12019" t="str">
            <v>Trịnh Trung Kiệt</v>
          </cell>
          <cell r="F12019" t="str">
            <v>20T4-CCK2</v>
          </cell>
          <cell r="G12019">
            <v>984472714</v>
          </cell>
        </row>
        <row r="12020">
          <cell r="B12020">
            <v>20004215</v>
          </cell>
          <cell r="C12020" t="str">
            <v>Trương Quốc</v>
          </cell>
          <cell r="D12020" t="str">
            <v>Kiệt</v>
          </cell>
          <cell r="E12020" t="str">
            <v>Trương Quốc Kiệt</v>
          </cell>
          <cell r="F12020" t="str">
            <v>20C1-LTM1</v>
          </cell>
          <cell r="G12020">
            <v>939307700</v>
          </cell>
        </row>
        <row r="12021">
          <cell r="B12021">
            <v>20001926</v>
          </cell>
          <cell r="C12021" t="str">
            <v>Trương Tuấn</v>
          </cell>
          <cell r="D12021" t="str">
            <v>Kiệt</v>
          </cell>
          <cell r="E12021" t="str">
            <v>Trương Tuấn Kiệt</v>
          </cell>
          <cell r="F12021" t="str">
            <v>20T4-CMT2</v>
          </cell>
          <cell r="G12021">
            <v>909969712</v>
          </cell>
        </row>
        <row r="12022">
          <cell r="B12022">
            <v>20001997</v>
          </cell>
          <cell r="C12022" t="str">
            <v>Trương Tuấn</v>
          </cell>
          <cell r="D12022" t="str">
            <v>Kiệt</v>
          </cell>
          <cell r="E12022" t="str">
            <v>Trương Tuấn Kiệt</v>
          </cell>
          <cell r="F12022" t="str">
            <v>20T4-CMT1</v>
          </cell>
          <cell r="G12022">
            <v>778877804</v>
          </cell>
        </row>
        <row r="12023">
          <cell r="B12023">
            <v>20005203</v>
          </cell>
          <cell r="C12023" t="str">
            <v>Võ Anh</v>
          </cell>
          <cell r="D12023" t="str">
            <v>Kiệt</v>
          </cell>
          <cell r="E12023" t="str">
            <v>Võ Anh Kiệt</v>
          </cell>
          <cell r="F12023" t="str">
            <v>20C1-CNÔ14</v>
          </cell>
          <cell r="G12023">
            <v>522045673</v>
          </cell>
        </row>
        <row r="12024">
          <cell r="B12024">
            <v>20001236</v>
          </cell>
          <cell r="C12024" t="str">
            <v>Võ Tấn</v>
          </cell>
          <cell r="D12024" t="str">
            <v>Kiệt</v>
          </cell>
          <cell r="E12024" t="str">
            <v>Võ Tấn Kiệt</v>
          </cell>
          <cell r="F12024" t="str">
            <v>20T4-TKĐ2</v>
          </cell>
          <cell r="G12024">
            <v>938316637</v>
          </cell>
        </row>
        <row r="12025">
          <cell r="B12025">
            <v>20006744</v>
          </cell>
          <cell r="C12025" t="str">
            <v>Võ Tấn</v>
          </cell>
          <cell r="D12025" t="str">
            <v>Kiệt</v>
          </cell>
          <cell r="E12025" t="str">
            <v>Võ Tấn Kiệt</v>
          </cell>
          <cell r="F12025" t="str">
            <v>20T4-ĐCN2</v>
          </cell>
          <cell r="G12025">
            <v>975662238</v>
          </cell>
        </row>
        <row r="12026">
          <cell r="B12026">
            <v>20001166</v>
          </cell>
          <cell r="C12026" t="str">
            <v>Võ Tuấn</v>
          </cell>
          <cell r="D12026" t="str">
            <v>Kiệt</v>
          </cell>
          <cell r="E12026" t="str">
            <v>Võ Tuấn Kiệt</v>
          </cell>
          <cell r="F12026" t="str">
            <v>20T4-CMT1</v>
          </cell>
          <cell r="G12026">
            <v>938774414</v>
          </cell>
        </row>
        <row r="12027">
          <cell r="B12027">
            <v>20006359</v>
          </cell>
          <cell r="C12027" t="str">
            <v>Võ Tuấn</v>
          </cell>
          <cell r="D12027" t="str">
            <v>Kiệt</v>
          </cell>
          <cell r="E12027" t="str">
            <v>Võ Tuấn Kiệt</v>
          </cell>
          <cell r="F12027" t="str">
            <v>20C2-TKW1</v>
          </cell>
          <cell r="G12027">
            <v>1657288702</v>
          </cell>
        </row>
        <row r="12028">
          <cell r="B12028">
            <v>20001292</v>
          </cell>
          <cell r="C12028" t="str">
            <v>Võ Văn Minh</v>
          </cell>
          <cell r="D12028" t="str">
            <v>Kiệt</v>
          </cell>
          <cell r="E12028" t="str">
            <v>Võ Văn Minh Kiệt</v>
          </cell>
          <cell r="F12028" t="str">
            <v>20T4-QTM1</v>
          </cell>
          <cell r="G12028">
            <v>923172452</v>
          </cell>
        </row>
        <row r="12029">
          <cell r="B12029">
            <v>20002062</v>
          </cell>
          <cell r="C12029" t="str">
            <v>Vũ Phạm Tuấn</v>
          </cell>
          <cell r="D12029" t="str">
            <v>Kiệt</v>
          </cell>
          <cell r="E12029" t="str">
            <v>Vũ Phạm Tuấn Kiệt</v>
          </cell>
          <cell r="F12029" t="str">
            <v>20T4-KXD1</v>
          </cell>
          <cell r="G12029">
            <v>909179942</v>
          </cell>
        </row>
        <row r="12030">
          <cell r="B12030">
            <v>20000909</v>
          </cell>
          <cell r="C12030" t="str">
            <v>Vũ Tuấn</v>
          </cell>
          <cell r="D12030" t="str">
            <v>Kiệt</v>
          </cell>
          <cell r="E12030" t="str">
            <v>Vũ Tuấn Kiệt</v>
          </cell>
          <cell r="F12030" t="str">
            <v>20C6-CNÔ4</v>
          </cell>
          <cell r="G12030">
            <v>842507039</v>
          </cell>
        </row>
        <row r="12031">
          <cell r="B12031">
            <v>20003742</v>
          </cell>
          <cell r="C12031" t="str">
            <v>Nguyễn Thúy</v>
          </cell>
          <cell r="D12031" t="str">
            <v>Kiều</v>
          </cell>
          <cell r="E12031" t="str">
            <v>Nguyễn Thúy Kiều</v>
          </cell>
          <cell r="F12031" t="str">
            <v>20C1-NNA1</v>
          </cell>
          <cell r="G12031">
            <v>983181854</v>
          </cell>
        </row>
        <row r="12032">
          <cell r="B12032">
            <v>20004702</v>
          </cell>
          <cell r="C12032" t="str">
            <v>Trần Diễm Phương</v>
          </cell>
          <cell r="D12032" t="str">
            <v>Kiều</v>
          </cell>
          <cell r="E12032" t="str">
            <v>Trần Diễm Phương Kiều</v>
          </cell>
          <cell r="F12032" t="str">
            <v>20C1-QKS1</v>
          </cell>
          <cell r="G12032">
            <v>358433911</v>
          </cell>
        </row>
        <row r="12033">
          <cell r="B12033">
            <v>20006067</v>
          </cell>
          <cell r="C12033" t="str">
            <v>Ngô Hoàng</v>
          </cell>
          <cell r="D12033" t="str">
            <v>Kim</v>
          </cell>
          <cell r="E12033" t="str">
            <v>Ngô Hoàng Kim</v>
          </cell>
          <cell r="F12033" t="str">
            <v>20C2-KTD1</v>
          </cell>
          <cell r="G12033">
            <v>933833932</v>
          </cell>
        </row>
        <row r="12034">
          <cell r="B12034">
            <v>20000685</v>
          </cell>
          <cell r="C12034" t="str">
            <v>Nguyễn Hoàng Thiên</v>
          </cell>
          <cell r="D12034" t="str">
            <v>Kim</v>
          </cell>
          <cell r="E12034" t="str">
            <v>Nguyễn Hoàng Thiên Kim</v>
          </cell>
          <cell r="F12034" t="str">
            <v>20T4-QLH1</v>
          </cell>
          <cell r="G12034">
            <v>906103502</v>
          </cell>
        </row>
        <row r="12035">
          <cell r="B12035">
            <v>20002617</v>
          </cell>
          <cell r="C12035" t="str">
            <v>Nguyễn Thanh Thiên</v>
          </cell>
          <cell r="D12035" t="str">
            <v>Kim</v>
          </cell>
          <cell r="E12035" t="str">
            <v>Nguyễn Thanh Thiên Kim</v>
          </cell>
          <cell r="F12035" t="str">
            <v>20T4-LGT1</v>
          </cell>
          <cell r="G12035">
            <v>943783978</v>
          </cell>
        </row>
        <row r="12036">
          <cell r="B12036">
            <v>20001645</v>
          </cell>
          <cell r="C12036" t="str">
            <v>Phạm Bùi Thiên</v>
          </cell>
          <cell r="D12036" t="str">
            <v>Kim</v>
          </cell>
          <cell r="E12036" t="str">
            <v>Phạm Bùi Thiên Kim</v>
          </cell>
          <cell r="F12036" t="str">
            <v>20T4-QKS1</v>
          </cell>
          <cell r="G12036">
            <v>903357101</v>
          </cell>
        </row>
        <row r="12037">
          <cell r="B12037">
            <v>20003935</v>
          </cell>
          <cell r="C12037" t="str">
            <v>Phan Ngọc Thiên</v>
          </cell>
          <cell r="D12037" t="str">
            <v>Kim</v>
          </cell>
          <cell r="E12037" t="str">
            <v>Phan Ngọc Thiên Kim</v>
          </cell>
          <cell r="F12037" t="str">
            <v>20C1-QTD1</v>
          </cell>
          <cell r="G12037">
            <v>937162416</v>
          </cell>
        </row>
        <row r="12038">
          <cell r="B12038">
            <v>20000032</v>
          </cell>
          <cell r="C12038" t="str">
            <v>Lê Văn</v>
          </cell>
          <cell r="D12038" t="str">
            <v>Ký</v>
          </cell>
          <cell r="E12038" t="str">
            <v>Lê Văn Ký</v>
          </cell>
          <cell r="F12038" t="str">
            <v>20C3-CNÔ1</v>
          </cell>
          <cell r="G12038">
            <v>832582077</v>
          </cell>
        </row>
        <row r="12039">
          <cell r="B12039">
            <v>20004247</v>
          </cell>
          <cell r="C12039" t="str">
            <v>Nguyễn Hữu</v>
          </cell>
          <cell r="D12039" t="str">
            <v>Kỳ</v>
          </cell>
          <cell r="E12039" t="str">
            <v>Nguyễn Hữu Kỳ</v>
          </cell>
          <cell r="F12039" t="str">
            <v>20C1-CNÔ13</v>
          </cell>
          <cell r="G12039">
            <v>962321200</v>
          </cell>
        </row>
        <row r="12040">
          <cell r="B12040">
            <v>20005040</v>
          </cell>
          <cell r="C12040" t="str">
            <v>Phạm Bá Việt</v>
          </cell>
          <cell r="D12040" t="str">
            <v>Kỳ</v>
          </cell>
          <cell r="E12040" t="str">
            <v>Phạm Bá Việt Kỳ</v>
          </cell>
          <cell r="F12040" t="str">
            <v>20C1-TCD1</v>
          </cell>
          <cell r="G12040">
            <v>784428258</v>
          </cell>
        </row>
        <row r="12041">
          <cell r="B12041">
            <v>20000561</v>
          </cell>
          <cell r="C12041" t="str">
            <v>Phạm Lê Thế</v>
          </cell>
          <cell r="D12041" t="str">
            <v>Kỷ</v>
          </cell>
          <cell r="E12041" t="str">
            <v>Phạm Lê Thế Kỷ</v>
          </cell>
          <cell r="F12041" t="str">
            <v>20C1-ĐCN1</v>
          </cell>
          <cell r="G12041">
            <v>347131141</v>
          </cell>
        </row>
        <row r="12042">
          <cell r="B12042">
            <v>20001975</v>
          </cell>
          <cell r="C12042" t="str">
            <v>Nguyễn Thiên</v>
          </cell>
          <cell r="D12042" t="str">
            <v>Lạc</v>
          </cell>
          <cell r="E12042" t="str">
            <v>Nguyễn Thiên Lạc</v>
          </cell>
          <cell r="F12042" t="str">
            <v>20T4-CNL1</v>
          </cell>
          <cell r="G12042">
            <v>934047089</v>
          </cell>
        </row>
        <row r="12043">
          <cell r="B12043">
            <v>20004869</v>
          </cell>
          <cell r="C12043" t="str">
            <v>Lê Lưu</v>
          </cell>
          <cell r="D12043" t="str">
            <v>Lai</v>
          </cell>
          <cell r="E12043" t="str">
            <v>Lê Lưu Lai</v>
          </cell>
          <cell r="F12043" t="str">
            <v>20C1-TĐH1</v>
          </cell>
          <cell r="G12043">
            <v>865579814</v>
          </cell>
        </row>
        <row r="12044">
          <cell r="B12044">
            <v>20004807</v>
          </cell>
          <cell r="C12044" t="str">
            <v>Trần Ngọc</v>
          </cell>
          <cell r="D12044" t="str">
            <v>Lai</v>
          </cell>
          <cell r="E12044" t="str">
            <v>Trần Ngọc Lai</v>
          </cell>
          <cell r="F12044" t="str">
            <v>20C1-CCK5</v>
          </cell>
          <cell r="G12044">
            <v>968749906</v>
          </cell>
        </row>
        <row r="12045">
          <cell r="B12045">
            <v>20005552</v>
          </cell>
          <cell r="C12045" t="str">
            <v>Võ Duy</v>
          </cell>
          <cell r="D12045" t="str">
            <v>Lai</v>
          </cell>
          <cell r="E12045" t="str">
            <v>Võ Duy Lai</v>
          </cell>
          <cell r="F12045" t="str">
            <v>20C1-ĐĐT2</v>
          </cell>
          <cell r="G12045">
            <v>788892992</v>
          </cell>
        </row>
        <row r="12046">
          <cell r="B12046">
            <v>20001113</v>
          </cell>
          <cell r="C12046" t="str">
            <v>Phạm Thị Kim</v>
          </cell>
          <cell r="D12046" t="str">
            <v>Lài</v>
          </cell>
          <cell r="E12046" t="str">
            <v>Phạm Thị Kim Lài</v>
          </cell>
          <cell r="F12046" t="str">
            <v>20T4-QDL1</v>
          </cell>
          <cell r="G12046">
            <v>907426170</v>
          </cell>
        </row>
        <row r="12047">
          <cell r="B12047">
            <v>20001049</v>
          </cell>
          <cell r="C12047" t="str">
            <v>Lê Bảo</v>
          </cell>
          <cell r="D12047" t="str">
            <v>Lam</v>
          </cell>
          <cell r="E12047" t="str">
            <v>Lê Bảo Lam</v>
          </cell>
          <cell r="F12047" t="str">
            <v>20C1-NNA1</v>
          </cell>
          <cell r="G12047">
            <v>979075793</v>
          </cell>
        </row>
        <row r="12048">
          <cell r="B12048">
            <v>20000405</v>
          </cell>
          <cell r="C12048" t="str">
            <v>Lê Thị Thúy</v>
          </cell>
          <cell r="D12048" t="str">
            <v>Lam</v>
          </cell>
          <cell r="E12048" t="str">
            <v>Lê Thị Thúy Lam</v>
          </cell>
          <cell r="F12048" t="str">
            <v>20T4-QNH1</v>
          </cell>
          <cell r="G12048">
            <v>936356383</v>
          </cell>
        </row>
        <row r="12049">
          <cell r="B12049">
            <v>20002705</v>
          </cell>
          <cell r="C12049" t="str">
            <v>Nguyễn Hoàng</v>
          </cell>
          <cell r="D12049" t="str">
            <v>Lam</v>
          </cell>
          <cell r="E12049" t="str">
            <v>Nguyễn Hoàng Lam</v>
          </cell>
          <cell r="F12049" t="str">
            <v>20C1-CNÔ4</v>
          </cell>
          <cell r="G12049">
            <v>379201511</v>
          </cell>
        </row>
        <row r="12050">
          <cell r="B12050">
            <v>20002895</v>
          </cell>
          <cell r="C12050" t="str">
            <v>Nguyễn Thanh</v>
          </cell>
          <cell r="D12050" t="str">
            <v>Lam</v>
          </cell>
          <cell r="E12050" t="str">
            <v>Nguyễn Thanh Lam</v>
          </cell>
          <cell r="F12050" t="str">
            <v>20C6-CNÔ2</v>
          </cell>
          <cell r="G12050">
            <v>977324105</v>
          </cell>
        </row>
        <row r="12051">
          <cell r="B12051">
            <v>20005587</v>
          </cell>
          <cell r="C12051" t="str">
            <v>Nguyễn Thanh</v>
          </cell>
          <cell r="D12051" t="str">
            <v>Lam</v>
          </cell>
          <cell r="E12051" t="str">
            <v>Nguyễn Thanh Lam</v>
          </cell>
          <cell r="F12051" t="str">
            <v>20C1-VSL2</v>
          </cell>
          <cell r="G12051">
            <v>587645401</v>
          </cell>
        </row>
        <row r="12052">
          <cell r="B12052">
            <v>20003339</v>
          </cell>
          <cell r="C12052" t="str">
            <v>Trần Quang Nhật</v>
          </cell>
          <cell r="D12052" t="str">
            <v>Lam</v>
          </cell>
          <cell r="E12052" t="str">
            <v>Trần Quang Nhật Lam</v>
          </cell>
          <cell r="F12052" t="str">
            <v>20C1-TKW1</v>
          </cell>
          <cell r="G12052">
            <v>917317057</v>
          </cell>
        </row>
        <row r="12053">
          <cell r="B12053">
            <v>20002301</v>
          </cell>
          <cell r="C12053" t="str">
            <v>Bùi Phạm Phương</v>
          </cell>
          <cell r="D12053" t="str">
            <v>Lâm</v>
          </cell>
          <cell r="E12053" t="str">
            <v>Bùi Phạm Phương Lâm</v>
          </cell>
          <cell r="F12053" t="str">
            <v>20T4-TKW1</v>
          </cell>
          <cell r="G12053">
            <v>345624670</v>
          </cell>
        </row>
        <row r="12054">
          <cell r="B12054">
            <v>20004739</v>
          </cell>
          <cell r="C12054" t="str">
            <v>Châu Huỳnh Khánh</v>
          </cell>
          <cell r="D12054" t="str">
            <v>Lâm</v>
          </cell>
          <cell r="E12054" t="str">
            <v>Châu Huỳnh Khánh Lâm</v>
          </cell>
          <cell r="F12054" t="str">
            <v>20C1-ĐCN2</v>
          </cell>
          <cell r="G12054">
            <v>941279738</v>
          </cell>
        </row>
        <row r="12055">
          <cell r="B12055">
            <v>20005784</v>
          </cell>
          <cell r="C12055" t="str">
            <v>Đặng Minh</v>
          </cell>
          <cell r="D12055" t="str">
            <v>Lâm</v>
          </cell>
          <cell r="E12055" t="str">
            <v>Đặng Minh Lâm</v>
          </cell>
          <cell r="F12055" t="str">
            <v>20C1-QTM1</v>
          </cell>
          <cell r="G12055">
            <v>334207338</v>
          </cell>
        </row>
        <row r="12056">
          <cell r="B12056">
            <v>20000042</v>
          </cell>
          <cell r="C12056" t="str">
            <v>Đinh Huỳnh Hoàng</v>
          </cell>
          <cell r="D12056" t="str">
            <v>Lâm</v>
          </cell>
          <cell r="E12056" t="str">
            <v>Đinh Huỳnh Hoàng Lâm</v>
          </cell>
          <cell r="F12056" t="str">
            <v>20T4-QTM1</v>
          </cell>
          <cell r="G12056">
            <v>932052469</v>
          </cell>
        </row>
        <row r="12057">
          <cell r="B12057">
            <v>20000847</v>
          </cell>
          <cell r="C12057" t="str">
            <v>Đoàn Huỳnh</v>
          </cell>
          <cell r="D12057" t="str">
            <v>Lâm</v>
          </cell>
          <cell r="E12057" t="str">
            <v>Đoàn Huỳnh Lâm</v>
          </cell>
          <cell r="F12057" t="str">
            <v>20T4-CNÔ4</v>
          </cell>
          <cell r="G12057">
            <v>917287928</v>
          </cell>
        </row>
        <row r="12058">
          <cell r="B12058">
            <v>20001525</v>
          </cell>
          <cell r="C12058" t="str">
            <v>Đoàn Nhật</v>
          </cell>
          <cell r="D12058" t="str">
            <v>Lâm</v>
          </cell>
          <cell r="E12058" t="str">
            <v>Đoàn Nhật Lâm</v>
          </cell>
          <cell r="F12058" t="str">
            <v>20T4-TKĐ3</v>
          </cell>
          <cell r="G12058">
            <v>902450161</v>
          </cell>
        </row>
        <row r="12059">
          <cell r="B12059">
            <v>20003718</v>
          </cell>
          <cell r="C12059" t="str">
            <v>Dương Hà Nhựt</v>
          </cell>
          <cell r="D12059" t="str">
            <v>Lâm</v>
          </cell>
          <cell r="E12059" t="str">
            <v>Dương Hà Nhựt Lâm</v>
          </cell>
          <cell r="F12059" t="str">
            <v>20C1-CNÔ1</v>
          </cell>
          <cell r="G12059">
            <v>364445329</v>
          </cell>
        </row>
        <row r="12060">
          <cell r="B12060">
            <v>20000467</v>
          </cell>
          <cell r="C12060" t="str">
            <v>Hồ Hải</v>
          </cell>
          <cell r="D12060" t="str">
            <v>Lâm</v>
          </cell>
          <cell r="E12060" t="str">
            <v>Hồ Hải Lâm</v>
          </cell>
          <cell r="F12060" t="str">
            <v>20T4-CNÔ2</v>
          </cell>
          <cell r="G12060">
            <v>975372217</v>
          </cell>
        </row>
        <row r="12061">
          <cell r="B12061">
            <v>20001043</v>
          </cell>
          <cell r="C12061" t="str">
            <v>Huỳnh Ngọc</v>
          </cell>
          <cell r="D12061" t="str">
            <v>Lâm</v>
          </cell>
          <cell r="E12061" t="str">
            <v>Huỳnh Ngọc Lâm</v>
          </cell>
          <cell r="F12061" t="str">
            <v>20T4-LTM1</v>
          </cell>
          <cell r="G12061">
            <v>919690797</v>
          </cell>
        </row>
        <row r="12062">
          <cell r="B12062">
            <v>20000241</v>
          </cell>
          <cell r="C12062" t="str">
            <v>Huỳnh Thanh</v>
          </cell>
          <cell r="D12062" t="str">
            <v>Lâm</v>
          </cell>
          <cell r="E12062" t="str">
            <v>Huỳnh Thanh Lâm</v>
          </cell>
          <cell r="F12062" t="str">
            <v>20T4-CNÔ1</v>
          </cell>
          <cell r="G12062">
            <v>358597765</v>
          </cell>
        </row>
        <row r="12063">
          <cell r="B12063">
            <v>20006696</v>
          </cell>
          <cell r="C12063" t="str">
            <v>Lê Công</v>
          </cell>
          <cell r="D12063" t="str">
            <v>Lâm</v>
          </cell>
          <cell r="E12063" t="str">
            <v>Lê Công Lâm</v>
          </cell>
          <cell r="F12063" t="str">
            <v>20C1-ĐĐT2</v>
          </cell>
          <cell r="G12063">
            <v>856652145</v>
          </cell>
        </row>
        <row r="12064">
          <cell r="B12064">
            <v>20000366</v>
          </cell>
          <cell r="C12064" t="str">
            <v>Lê Hoàng</v>
          </cell>
          <cell r="D12064" t="str">
            <v>Lâm</v>
          </cell>
          <cell r="E12064" t="str">
            <v>Lê Hoàng Lâm</v>
          </cell>
          <cell r="F12064" t="str">
            <v>20T4-CNÔ2</v>
          </cell>
          <cell r="G12064">
            <v>914108774</v>
          </cell>
        </row>
        <row r="12065">
          <cell r="B12065">
            <v>20002397</v>
          </cell>
          <cell r="C12065" t="str">
            <v>Ngô Nguyễn Gia</v>
          </cell>
          <cell r="D12065" t="str">
            <v>Lâm</v>
          </cell>
          <cell r="E12065" t="str">
            <v>Ngô Nguyễn Gia Lâm</v>
          </cell>
          <cell r="F12065" t="str">
            <v>20C1-LĐL1</v>
          </cell>
          <cell r="G12065">
            <v>909145041</v>
          </cell>
        </row>
        <row r="12066">
          <cell r="B12066">
            <v>20000584</v>
          </cell>
          <cell r="C12066" t="str">
            <v>Nguyễn Chí</v>
          </cell>
          <cell r="D12066" t="str">
            <v>Lâm</v>
          </cell>
          <cell r="E12066" t="str">
            <v>Nguyễn Chí Lâm</v>
          </cell>
          <cell r="F12066" t="str">
            <v>20T4-CNÔ3</v>
          </cell>
          <cell r="G12066">
            <v>937496315</v>
          </cell>
        </row>
        <row r="12067">
          <cell r="B12067">
            <v>20003596</v>
          </cell>
          <cell r="C12067" t="str">
            <v>Nguyễn Dương</v>
          </cell>
          <cell r="D12067" t="str">
            <v>Lâm</v>
          </cell>
          <cell r="E12067" t="str">
            <v>Nguyễn Dương Lâm</v>
          </cell>
          <cell r="F12067" t="str">
            <v>20C1-CTM1</v>
          </cell>
          <cell r="G12067">
            <v>866154484</v>
          </cell>
        </row>
        <row r="12068">
          <cell r="B12068">
            <v>20001730</v>
          </cell>
          <cell r="C12068" t="str">
            <v>Nguyễn Hà Nhật</v>
          </cell>
          <cell r="D12068" t="str">
            <v>Lâm</v>
          </cell>
          <cell r="E12068" t="str">
            <v>Nguyễn Hà Nhật Lâm</v>
          </cell>
          <cell r="F12068" t="str">
            <v>20T4-KXD1</v>
          </cell>
          <cell r="G12068">
            <v>926244959</v>
          </cell>
        </row>
        <row r="12069">
          <cell r="B12069">
            <v>20000164</v>
          </cell>
          <cell r="C12069" t="str">
            <v>Nguyễn Hải</v>
          </cell>
          <cell r="D12069" t="str">
            <v>Lâm</v>
          </cell>
          <cell r="E12069" t="str">
            <v>Nguyễn Hải Lâm</v>
          </cell>
          <cell r="F12069" t="str">
            <v>20T4-CNÔ1</v>
          </cell>
          <cell r="G12069">
            <v>902478688</v>
          </cell>
        </row>
        <row r="12070">
          <cell r="B12070">
            <v>20000960</v>
          </cell>
          <cell r="C12070" t="str">
            <v>Nguyễn Hoài</v>
          </cell>
          <cell r="D12070" t="str">
            <v>Lâm</v>
          </cell>
          <cell r="E12070" t="str">
            <v>Nguyễn Hoài Lâm</v>
          </cell>
          <cell r="F12070" t="str">
            <v>20T4-TKĐ2</v>
          </cell>
          <cell r="G12070">
            <v>937517663</v>
          </cell>
        </row>
        <row r="12071">
          <cell r="B12071">
            <v>20004303</v>
          </cell>
          <cell r="C12071" t="str">
            <v>Nguyễn Hoàng</v>
          </cell>
          <cell r="D12071" t="str">
            <v>Lâm</v>
          </cell>
          <cell r="E12071" t="str">
            <v>Nguyễn Hoàng Lâm</v>
          </cell>
          <cell r="F12071" t="str">
            <v>20C1-CMT1</v>
          </cell>
          <cell r="G12071">
            <v>911765790</v>
          </cell>
        </row>
        <row r="12072">
          <cell r="B12072">
            <v>20003846</v>
          </cell>
          <cell r="C12072" t="str">
            <v>Nguyễn Khánh</v>
          </cell>
          <cell r="D12072" t="str">
            <v>Lâm</v>
          </cell>
          <cell r="E12072" t="str">
            <v>Nguyễn Khánh Lâm</v>
          </cell>
          <cell r="F12072" t="str">
            <v>20C1-CNÔ10</v>
          </cell>
          <cell r="G12072">
            <v>706725743</v>
          </cell>
        </row>
        <row r="12073">
          <cell r="B12073">
            <v>20002323</v>
          </cell>
          <cell r="C12073" t="str">
            <v>Nguyễn Thanh</v>
          </cell>
          <cell r="D12073" t="str">
            <v>Lâm</v>
          </cell>
          <cell r="E12073" t="str">
            <v>Nguyễn Thanh Lâm</v>
          </cell>
          <cell r="F12073" t="str">
            <v>20T4-KXD1</v>
          </cell>
          <cell r="G12073">
            <v>918254579</v>
          </cell>
        </row>
        <row r="12074">
          <cell r="B12074">
            <v>20003239</v>
          </cell>
          <cell r="C12074" t="str">
            <v>Nguyễn Trần Phương</v>
          </cell>
          <cell r="D12074" t="str">
            <v>Lâm</v>
          </cell>
          <cell r="E12074" t="str">
            <v>Nguyễn Trần Phương Lâm</v>
          </cell>
          <cell r="F12074" t="str">
            <v>20T4-CCK2</v>
          </cell>
          <cell r="G12074">
            <v>947231464</v>
          </cell>
        </row>
        <row r="12075">
          <cell r="B12075">
            <v>20004221</v>
          </cell>
          <cell r="C12075" t="str">
            <v>Nguyễn Trung</v>
          </cell>
          <cell r="D12075" t="str">
            <v>Lâm</v>
          </cell>
          <cell r="E12075" t="str">
            <v>Nguyễn Trung Lâm</v>
          </cell>
          <cell r="F12075" t="str">
            <v>20C1-CNÔ13</v>
          </cell>
          <cell r="G12075">
            <v>899083760</v>
          </cell>
        </row>
        <row r="12076">
          <cell r="B12076">
            <v>20005072</v>
          </cell>
          <cell r="C12076" t="str">
            <v>Phạm Ngọc Hoàng</v>
          </cell>
          <cell r="D12076" t="str">
            <v>Lâm</v>
          </cell>
          <cell r="E12076" t="str">
            <v>Phạm Ngọc Hoàng Lâm</v>
          </cell>
          <cell r="F12076" t="str">
            <v>20C1-KLB1</v>
          </cell>
          <cell r="G12076">
            <v>904183024</v>
          </cell>
        </row>
        <row r="12077">
          <cell r="B12077">
            <v>20004145</v>
          </cell>
          <cell r="C12077" t="str">
            <v>Phan Cao</v>
          </cell>
          <cell r="D12077" t="str">
            <v>Lâm</v>
          </cell>
          <cell r="E12077" t="str">
            <v>Phan Cao Lâm</v>
          </cell>
          <cell r="F12077" t="str">
            <v>20C1-VSL1</v>
          </cell>
          <cell r="G12077">
            <v>328853125</v>
          </cell>
        </row>
        <row r="12078">
          <cell r="B12078">
            <v>20005853</v>
          </cell>
          <cell r="C12078" t="str">
            <v>Phan Sỹ</v>
          </cell>
          <cell r="D12078" t="str">
            <v>Lâm</v>
          </cell>
          <cell r="E12078" t="str">
            <v>Phan Sỹ Lâm</v>
          </cell>
          <cell r="F12078" t="str">
            <v>20C1-ĐĐT2</v>
          </cell>
          <cell r="G12078">
            <v>327528922</v>
          </cell>
        </row>
        <row r="12079">
          <cell r="B12079">
            <v>20006367</v>
          </cell>
          <cell r="C12079" t="str">
            <v>Phùng Hoài</v>
          </cell>
          <cell r="D12079" t="str">
            <v>Lâm</v>
          </cell>
          <cell r="E12079" t="str">
            <v>Phùng Hoài Lâm</v>
          </cell>
          <cell r="F12079" t="str">
            <v>20C2-TKW1</v>
          </cell>
          <cell r="G12079">
            <v>909903827</v>
          </cell>
        </row>
        <row r="12080">
          <cell r="B12080">
            <v>20005472</v>
          </cell>
          <cell r="C12080" t="str">
            <v>Quách Minh</v>
          </cell>
          <cell r="D12080" t="str">
            <v>Lâm</v>
          </cell>
          <cell r="E12080" t="str">
            <v>Quách Minh Lâm</v>
          </cell>
          <cell r="F12080" t="str">
            <v>20T4-CCK2</v>
          </cell>
          <cell r="G12080">
            <v>908104565</v>
          </cell>
        </row>
        <row r="12081">
          <cell r="B12081">
            <v>20000377</v>
          </cell>
          <cell r="C12081" t="str">
            <v>Tô Ngọc</v>
          </cell>
          <cell r="D12081" t="str">
            <v>Lâm</v>
          </cell>
          <cell r="E12081" t="str">
            <v>Tô Ngọc Lâm</v>
          </cell>
          <cell r="F12081" t="str">
            <v>20C6-CNÔ2</v>
          </cell>
          <cell r="G12081">
            <v>904547157</v>
          </cell>
        </row>
        <row r="12082">
          <cell r="B12082">
            <v>20001741</v>
          </cell>
          <cell r="C12082" t="str">
            <v>Trần Bảo</v>
          </cell>
          <cell r="D12082" t="str">
            <v>Lâm</v>
          </cell>
          <cell r="E12082" t="str">
            <v>Trần Bảo Lâm</v>
          </cell>
          <cell r="F12082" t="str">
            <v>20C1-CNÔ2</v>
          </cell>
          <cell r="G12082">
            <v>984738814</v>
          </cell>
        </row>
        <row r="12083">
          <cell r="B12083">
            <v>20001302</v>
          </cell>
          <cell r="C12083" t="str">
            <v>Trần Đình</v>
          </cell>
          <cell r="D12083" t="str">
            <v>Lâm</v>
          </cell>
          <cell r="E12083" t="str">
            <v>Trần Đình Lâm</v>
          </cell>
          <cell r="F12083" t="str">
            <v>20C1-ĐCN1</v>
          </cell>
          <cell r="G12083">
            <v>965079940</v>
          </cell>
        </row>
        <row r="12084">
          <cell r="B12084">
            <v>20004786</v>
          </cell>
          <cell r="C12084" t="str">
            <v>Trần Hoàng</v>
          </cell>
          <cell r="D12084" t="str">
            <v>Lâm</v>
          </cell>
          <cell r="E12084" t="str">
            <v>Trần Hoàng Lâm</v>
          </cell>
          <cell r="F12084" t="str">
            <v>20C1-TKĐ2</v>
          </cell>
          <cell r="G12084">
            <v>908017754</v>
          </cell>
        </row>
        <row r="12085">
          <cell r="B12085">
            <v>20004148</v>
          </cell>
          <cell r="C12085" t="str">
            <v>Trần Hùng</v>
          </cell>
          <cell r="D12085" t="str">
            <v>Lâm</v>
          </cell>
          <cell r="E12085" t="str">
            <v>Trần Hùng Lâm</v>
          </cell>
          <cell r="F12085" t="str">
            <v>20C1-CNÔ12</v>
          </cell>
          <cell r="G12085">
            <v>778232991</v>
          </cell>
        </row>
        <row r="12086">
          <cell r="B12086">
            <v>20002120</v>
          </cell>
          <cell r="C12086" t="str">
            <v>Trịnh Hán</v>
          </cell>
          <cell r="D12086" t="str">
            <v>Lâm</v>
          </cell>
          <cell r="E12086" t="str">
            <v>Trịnh Hán Lâm</v>
          </cell>
          <cell r="F12086" t="str">
            <v>20T4-ANM1</v>
          </cell>
          <cell r="G12086">
            <v>908551699</v>
          </cell>
        </row>
        <row r="12087">
          <cell r="B12087">
            <v>20003576</v>
          </cell>
          <cell r="C12087" t="str">
            <v>Trương Thanh</v>
          </cell>
          <cell r="D12087" t="str">
            <v>Lâm</v>
          </cell>
          <cell r="E12087" t="str">
            <v>Trương Thanh Lâm</v>
          </cell>
          <cell r="F12087" t="str">
            <v>20C1-CTM1</v>
          </cell>
          <cell r="G12087">
            <v>931482690</v>
          </cell>
        </row>
        <row r="12088">
          <cell r="B12088">
            <v>20004228</v>
          </cell>
          <cell r="C12088" t="str">
            <v>Văn Vĩnh</v>
          </cell>
          <cell r="D12088" t="str">
            <v>Lâm</v>
          </cell>
          <cell r="E12088" t="str">
            <v>Văn Vĩnh Lâm</v>
          </cell>
          <cell r="F12088" t="str">
            <v>20C1-CNÔ13</v>
          </cell>
          <cell r="G12088">
            <v>358923606</v>
          </cell>
        </row>
        <row r="12089">
          <cell r="B12089">
            <v>20004544</v>
          </cell>
          <cell r="C12089" t="str">
            <v>Cao Thị Ngọc</v>
          </cell>
          <cell r="D12089" t="str">
            <v>Lan</v>
          </cell>
          <cell r="E12089" t="str">
            <v>Cao Thị Ngọc Lan</v>
          </cell>
          <cell r="F12089" t="str">
            <v>20C1-KTD1</v>
          </cell>
          <cell r="G12089">
            <v>908829698</v>
          </cell>
        </row>
        <row r="12090">
          <cell r="B12090">
            <v>20006106</v>
          </cell>
          <cell r="C12090" t="str">
            <v>Huỳnh Thị Ngọc</v>
          </cell>
          <cell r="D12090" t="str">
            <v>Lan</v>
          </cell>
          <cell r="E12090" t="str">
            <v>Huỳnh Thị Ngọc Lan</v>
          </cell>
          <cell r="F12090" t="str">
            <v>20C2-QTD1</v>
          </cell>
          <cell r="G12090">
            <v>996069921</v>
          </cell>
        </row>
        <row r="12091">
          <cell r="B12091">
            <v>20006113</v>
          </cell>
          <cell r="C12091" t="str">
            <v>Lê Trần Hoàng</v>
          </cell>
          <cell r="D12091" t="str">
            <v>Lan</v>
          </cell>
          <cell r="E12091" t="str">
            <v>Lê Trần Hoàng Lan</v>
          </cell>
          <cell r="F12091" t="str">
            <v>20C2-QTD1</v>
          </cell>
          <cell r="G12091">
            <v>1229082362</v>
          </cell>
        </row>
        <row r="12092">
          <cell r="B12092">
            <v>20004709</v>
          </cell>
          <cell r="C12092" t="str">
            <v>Nguyễn Phạm Hồng</v>
          </cell>
          <cell r="D12092" t="str">
            <v>Lan</v>
          </cell>
          <cell r="E12092" t="str">
            <v>Nguyễn Phạm Hồng Lan</v>
          </cell>
          <cell r="F12092" t="str">
            <v>20C1-NNA1</v>
          </cell>
          <cell r="G12092">
            <v>968109039</v>
          </cell>
        </row>
        <row r="12093">
          <cell r="B12093">
            <v>20001579</v>
          </cell>
          <cell r="C12093" t="str">
            <v>Nguyễn Xuân</v>
          </cell>
          <cell r="D12093" t="str">
            <v>Lan</v>
          </cell>
          <cell r="E12093" t="str">
            <v>Nguyễn Xuân Lan</v>
          </cell>
          <cell r="F12093" t="str">
            <v>20T4-KLB1</v>
          </cell>
          <cell r="G12093">
            <v>707227155</v>
          </cell>
        </row>
        <row r="12094">
          <cell r="B12094">
            <v>20002068</v>
          </cell>
          <cell r="C12094" t="str">
            <v>Phạm Ngọc</v>
          </cell>
          <cell r="D12094" t="str">
            <v>Lan</v>
          </cell>
          <cell r="E12094" t="str">
            <v>Phạm Ngọc Lan</v>
          </cell>
          <cell r="F12094" t="str">
            <v>20T4-ĐHĐ1</v>
          </cell>
          <cell r="G12094">
            <v>979634829</v>
          </cell>
        </row>
        <row r="12095">
          <cell r="B12095">
            <v>20000228</v>
          </cell>
          <cell r="C12095" t="str">
            <v>Phạm Ngọc Hoàng</v>
          </cell>
          <cell r="D12095" t="str">
            <v>Lan</v>
          </cell>
          <cell r="E12095" t="str">
            <v>Phạm Ngọc Hoàng Lan</v>
          </cell>
          <cell r="F12095" t="str">
            <v>20T4-TKĐ1</v>
          </cell>
          <cell r="G12095">
            <v>586165977</v>
          </cell>
        </row>
        <row r="12096">
          <cell r="B12096">
            <v>20001641</v>
          </cell>
          <cell r="C12096" t="str">
            <v>Phùng Ngọc Xuân</v>
          </cell>
          <cell r="D12096" t="str">
            <v>Lan</v>
          </cell>
          <cell r="E12096" t="str">
            <v>Phùng Ngọc Xuân Lan</v>
          </cell>
          <cell r="F12096" t="str">
            <v>20T4-CNM1</v>
          </cell>
          <cell r="G12096">
            <v>967540038</v>
          </cell>
        </row>
        <row r="12097">
          <cell r="B12097">
            <v>20006085</v>
          </cell>
          <cell r="C12097" t="str">
            <v>Trần Thị Kim</v>
          </cell>
          <cell r="D12097" t="str">
            <v>Lan</v>
          </cell>
          <cell r="E12097" t="str">
            <v>Trần Thị Kim Lan</v>
          </cell>
          <cell r="F12097" t="str">
            <v>20C2-QTD1</v>
          </cell>
          <cell r="G12097">
            <v>938284543</v>
          </cell>
        </row>
        <row r="12098">
          <cell r="B12098">
            <v>20001065</v>
          </cell>
          <cell r="C12098" t="str">
            <v>Lê Đức</v>
          </cell>
          <cell r="D12098" t="str">
            <v>Lân</v>
          </cell>
          <cell r="E12098" t="str">
            <v>Lê Đức Lân</v>
          </cell>
          <cell r="F12098" t="str">
            <v>20T4-CMT2</v>
          </cell>
          <cell r="G12098">
            <v>965779949</v>
          </cell>
        </row>
        <row r="12099">
          <cell r="B12099">
            <v>20002868</v>
          </cell>
          <cell r="C12099" t="str">
            <v>Lê Nguyễn Bảo</v>
          </cell>
          <cell r="D12099" t="str">
            <v>Lân</v>
          </cell>
          <cell r="E12099" t="str">
            <v>Lê Nguyễn Bảo Lân</v>
          </cell>
          <cell r="F12099" t="str">
            <v>20T4-QTM2</v>
          </cell>
          <cell r="G12099">
            <v>908597435</v>
          </cell>
        </row>
        <row r="12100">
          <cell r="B12100">
            <v>20000136</v>
          </cell>
          <cell r="C12100" t="str">
            <v>Nguyễn Hoàng</v>
          </cell>
          <cell r="D12100" t="str">
            <v>Lân</v>
          </cell>
          <cell r="E12100" t="str">
            <v>Nguyễn Hoàng Lân</v>
          </cell>
          <cell r="F12100" t="str">
            <v>20T4-THU1</v>
          </cell>
          <cell r="G12100">
            <v>933769656</v>
          </cell>
        </row>
        <row r="12101">
          <cell r="B12101">
            <v>20001440</v>
          </cell>
          <cell r="C12101" t="str">
            <v>Nguyễn Hoàng</v>
          </cell>
          <cell r="D12101" t="str">
            <v>Lân</v>
          </cell>
          <cell r="E12101" t="str">
            <v>Nguyễn Hoàng Lân</v>
          </cell>
          <cell r="F12101" t="str">
            <v>20T4-NNA3</v>
          </cell>
          <cell r="G12101">
            <v>907652267</v>
          </cell>
        </row>
        <row r="12102">
          <cell r="B12102">
            <v>20001303</v>
          </cell>
          <cell r="C12102" t="str">
            <v>Nguyễn Đức</v>
          </cell>
          <cell r="D12102" t="str">
            <v>Lăng</v>
          </cell>
          <cell r="E12102" t="str">
            <v>Nguyễn Đức Lăng</v>
          </cell>
          <cell r="F12102" t="str">
            <v>20T4-TKĐ3</v>
          </cell>
          <cell r="G12102">
            <v>908870407</v>
          </cell>
        </row>
        <row r="12103">
          <cell r="B12103">
            <v>20006340</v>
          </cell>
          <cell r="C12103" t="str">
            <v>Phan Viết</v>
          </cell>
          <cell r="D12103" t="str">
            <v>Lanh</v>
          </cell>
          <cell r="E12103" t="str">
            <v>Phan Viết Lanh</v>
          </cell>
          <cell r="F12103" t="str">
            <v>20C2-LTM1</v>
          </cell>
          <cell r="G12103">
            <v>1682718494</v>
          </cell>
        </row>
        <row r="12104">
          <cell r="B12104">
            <v>20000830</v>
          </cell>
          <cell r="C12104" t="str">
            <v>Nguyễn Văn</v>
          </cell>
          <cell r="D12104" t="str">
            <v>Lành</v>
          </cell>
          <cell r="E12104" t="str">
            <v>Nguyễn Văn Lành</v>
          </cell>
          <cell r="F12104" t="str">
            <v>20C1-TKW1</v>
          </cell>
          <cell r="G12104">
            <v>848460064</v>
          </cell>
        </row>
        <row r="12105">
          <cell r="B12105">
            <v>20003323</v>
          </cell>
          <cell r="C12105" t="str">
            <v>Đoàn Hải</v>
          </cell>
          <cell r="D12105" t="str">
            <v>Lập</v>
          </cell>
          <cell r="E12105" t="str">
            <v>Đoàn Hải Lập</v>
          </cell>
          <cell r="F12105" t="str">
            <v>20C1-CNÔ12</v>
          </cell>
          <cell r="G12105">
            <v>586300420</v>
          </cell>
        </row>
        <row r="12106">
          <cell r="B12106">
            <v>20003134</v>
          </cell>
          <cell r="C12106" t="str">
            <v>Ngô Quang</v>
          </cell>
          <cell r="D12106" t="str">
            <v>Lập</v>
          </cell>
          <cell r="E12106" t="str">
            <v>Ngô Quang Lập</v>
          </cell>
          <cell r="F12106" t="str">
            <v>20C1-CNÔ6</v>
          </cell>
          <cell r="G12106">
            <v>359009097</v>
          </cell>
        </row>
        <row r="12107">
          <cell r="B12107">
            <v>20000548</v>
          </cell>
          <cell r="C12107" t="str">
            <v>Thái Kiến</v>
          </cell>
          <cell r="D12107" t="str">
            <v>Lập</v>
          </cell>
          <cell r="E12107" t="str">
            <v>Thái Kiến Lập</v>
          </cell>
          <cell r="F12107" t="str">
            <v>20T4-CCK1</v>
          </cell>
          <cell r="G12107">
            <v>906213481</v>
          </cell>
        </row>
        <row r="12108">
          <cell r="B12108">
            <v>20006689</v>
          </cell>
          <cell r="C12108" t="str">
            <v>Đỗ Thị</v>
          </cell>
          <cell r="D12108" t="str">
            <v>Lệ</v>
          </cell>
          <cell r="E12108" t="str">
            <v>Đỗ Thị Lệ</v>
          </cell>
          <cell r="F12108" t="str">
            <v>20C1-KTD1</v>
          </cell>
          <cell r="G12108">
            <v>369613977</v>
          </cell>
        </row>
        <row r="12109">
          <cell r="B12109">
            <v>20001002</v>
          </cell>
          <cell r="C12109" t="str">
            <v>Nguyễn Thị Cẩm</v>
          </cell>
          <cell r="D12109" t="str">
            <v>Lệ</v>
          </cell>
          <cell r="E12109" t="str">
            <v>Nguyễn Thị Cẩm Lệ</v>
          </cell>
          <cell r="F12109" t="str">
            <v>20T4-QTD1</v>
          </cell>
          <cell r="G12109">
            <v>984733178</v>
          </cell>
        </row>
        <row r="12110">
          <cell r="B12110">
            <v>20004174</v>
          </cell>
          <cell r="C12110" t="str">
            <v>Phan Tuấn</v>
          </cell>
          <cell r="D12110" t="str">
            <v>Lệ</v>
          </cell>
          <cell r="E12110" t="str">
            <v>Phan Tuấn Lệ</v>
          </cell>
          <cell r="F12110" t="str">
            <v>20C1-CNÔ12</v>
          </cell>
          <cell r="G12110">
            <v>973387298</v>
          </cell>
        </row>
        <row r="12111">
          <cell r="B12111">
            <v>20006274</v>
          </cell>
          <cell r="C12111" t="str">
            <v>Lê Hoàng Vươn</v>
          </cell>
          <cell r="D12111" t="str">
            <v>Lên</v>
          </cell>
          <cell r="E12111" t="str">
            <v>Lê Hoàng Vươn Lên</v>
          </cell>
          <cell r="F12111" t="str">
            <v>20C2-THU1</v>
          </cell>
          <cell r="G12111">
            <v>1229173694</v>
          </cell>
        </row>
        <row r="12112">
          <cell r="B12112">
            <v>20004376</v>
          </cell>
          <cell r="C12112" t="str">
            <v>Bùi Lê Đức</v>
          </cell>
          <cell r="D12112" t="str">
            <v>Lịch</v>
          </cell>
          <cell r="E12112" t="str">
            <v>Bùi Lê Đức Lịch</v>
          </cell>
          <cell r="F12112" t="str">
            <v>20C1-CNÔ13</v>
          </cell>
          <cell r="G12112">
            <v>378872859</v>
          </cell>
        </row>
        <row r="12113">
          <cell r="B12113">
            <v>20002585</v>
          </cell>
          <cell r="C12113" t="str">
            <v>Đặng Thanh</v>
          </cell>
          <cell r="D12113" t="str">
            <v>Liêm</v>
          </cell>
          <cell r="E12113" t="str">
            <v>Đặng Thanh Liêm</v>
          </cell>
          <cell r="F12113" t="str">
            <v>20C2-ĐCN1</v>
          </cell>
          <cell r="G12113">
            <v>832548223</v>
          </cell>
        </row>
        <row r="12114">
          <cell r="B12114">
            <v>20006632</v>
          </cell>
          <cell r="C12114" t="str">
            <v>Huỳnh Thanh</v>
          </cell>
          <cell r="D12114" t="str">
            <v>Liêm</v>
          </cell>
          <cell r="E12114" t="str">
            <v>Huỳnh Thanh Liêm</v>
          </cell>
          <cell r="F12114" t="str">
            <v>20C2-CNÔ3</v>
          </cell>
          <cell r="G12114">
            <v>1638000345</v>
          </cell>
        </row>
        <row r="12115">
          <cell r="B12115">
            <v>20005265</v>
          </cell>
          <cell r="C12115" t="str">
            <v>Nguyễn Ngọc</v>
          </cell>
          <cell r="D12115" t="str">
            <v>Liêm</v>
          </cell>
          <cell r="E12115" t="str">
            <v>Nguyễn Ngọc Liêm</v>
          </cell>
          <cell r="F12115" t="str">
            <v>20C1-CTM2</v>
          </cell>
          <cell r="G12115">
            <v>931453680</v>
          </cell>
        </row>
        <row r="12116">
          <cell r="B12116">
            <v>20001153</v>
          </cell>
          <cell r="C12116" t="str">
            <v>Nguyễn Thanh</v>
          </cell>
          <cell r="D12116" t="str">
            <v>Liêm</v>
          </cell>
          <cell r="E12116" t="str">
            <v>Nguyễn Thanh Liêm</v>
          </cell>
          <cell r="F12116" t="str">
            <v>20T4-CNÔ5</v>
          </cell>
          <cell r="G12116">
            <v>931172230</v>
          </cell>
        </row>
        <row r="12117">
          <cell r="B12117">
            <v>20000728</v>
          </cell>
          <cell r="C12117" t="str">
            <v>Nguyễn Thành</v>
          </cell>
          <cell r="D12117" t="str">
            <v>Liêm</v>
          </cell>
          <cell r="E12117" t="str">
            <v>Nguyễn Thành Liêm</v>
          </cell>
          <cell r="F12117" t="str">
            <v>20T4-TKĐ2</v>
          </cell>
          <cell r="G12117">
            <v>903991073</v>
          </cell>
        </row>
        <row r="12118">
          <cell r="B12118">
            <v>20005757</v>
          </cell>
          <cell r="C12118" t="str">
            <v>Điểu Thị</v>
          </cell>
          <cell r="D12118" t="str">
            <v>Liên</v>
          </cell>
          <cell r="E12118" t="str">
            <v>Điểu Thị Liên</v>
          </cell>
          <cell r="F12118" t="str">
            <v>20C1-NNA1</v>
          </cell>
          <cell r="G12118">
            <v>362548381</v>
          </cell>
        </row>
        <row r="12119">
          <cell r="B12119">
            <v>20000571</v>
          </cell>
          <cell r="C12119" t="str">
            <v>Gịp Ngọc</v>
          </cell>
          <cell r="D12119" t="str">
            <v>Liên</v>
          </cell>
          <cell r="E12119" t="str">
            <v>Gịp Ngọc Liên</v>
          </cell>
          <cell r="F12119" t="str">
            <v>20T4-KLB1</v>
          </cell>
          <cell r="G12119">
            <v>908668455</v>
          </cell>
        </row>
        <row r="12120">
          <cell r="B12120">
            <v>20003308</v>
          </cell>
          <cell r="C12120" t="str">
            <v>Nguyễn Thị Thanh</v>
          </cell>
          <cell r="D12120" t="str">
            <v>Liên</v>
          </cell>
          <cell r="E12120" t="str">
            <v>Nguyễn Thị Thanh Liên</v>
          </cell>
          <cell r="F12120" t="str">
            <v>20C1-TMĐ1</v>
          </cell>
          <cell r="G12120">
            <v>766259231</v>
          </cell>
        </row>
        <row r="12121">
          <cell r="B12121">
            <v>20002953</v>
          </cell>
          <cell r="C12121" t="str">
            <v>Phan Nguyễn Ngọc</v>
          </cell>
          <cell r="D12121" t="str">
            <v>Liên</v>
          </cell>
          <cell r="E12121" t="str">
            <v>Phan Nguyễn Ngọc Liên</v>
          </cell>
          <cell r="F12121" t="str">
            <v>20T4-QDL1</v>
          </cell>
          <cell r="G12121">
            <v>799509766</v>
          </cell>
        </row>
        <row r="12122">
          <cell r="B12122">
            <v>20005773</v>
          </cell>
          <cell r="C12122" t="str">
            <v>Quách Uy</v>
          </cell>
          <cell r="D12122" t="str">
            <v>Lil</v>
          </cell>
          <cell r="E12122" t="str">
            <v>Quách Uy Lil</v>
          </cell>
          <cell r="F12122" t="str">
            <v>20C1-QNH1</v>
          </cell>
          <cell r="G12122">
            <v>939822038</v>
          </cell>
        </row>
        <row r="12123">
          <cell r="B12123">
            <v>20000557</v>
          </cell>
          <cell r="C12123" t="str">
            <v>Bảo Phước Thùy</v>
          </cell>
          <cell r="D12123" t="str">
            <v>Linh</v>
          </cell>
          <cell r="E12123" t="str">
            <v>Bảo Phước Thùy Linh</v>
          </cell>
          <cell r="F12123" t="str">
            <v>20T4-TCD1</v>
          </cell>
          <cell r="G12123">
            <v>583144058</v>
          </cell>
        </row>
        <row r="12124">
          <cell r="B12124">
            <v>20005028</v>
          </cell>
          <cell r="C12124" t="str">
            <v>Bùi Thị Trúc</v>
          </cell>
          <cell r="D12124" t="str">
            <v>Linh</v>
          </cell>
          <cell r="E12124" t="str">
            <v>Bùi Thị Trúc Linh</v>
          </cell>
          <cell r="F12124" t="str">
            <v>20T4-TCD1</v>
          </cell>
          <cell r="G12124">
            <v>906665892</v>
          </cell>
        </row>
        <row r="12125">
          <cell r="B12125">
            <v>20005730</v>
          </cell>
          <cell r="C12125" t="str">
            <v>Cao Bá</v>
          </cell>
          <cell r="D12125" t="str">
            <v>Linh</v>
          </cell>
          <cell r="E12125" t="str">
            <v>Cao Bá Linh</v>
          </cell>
          <cell r="F12125" t="str">
            <v>20C1-QXD1</v>
          </cell>
          <cell r="G12125">
            <v>356334889</v>
          </cell>
        </row>
        <row r="12126">
          <cell r="B12126">
            <v>20003613</v>
          </cell>
          <cell r="C12126" t="str">
            <v>Đào Quang</v>
          </cell>
          <cell r="D12126" t="str">
            <v>Linh</v>
          </cell>
          <cell r="E12126" t="str">
            <v>Đào Quang Linh</v>
          </cell>
          <cell r="F12126" t="str">
            <v>20C3-CNÔ3</v>
          </cell>
          <cell r="G12126">
            <v>375714621</v>
          </cell>
        </row>
        <row r="12127">
          <cell r="B12127">
            <v>20002214</v>
          </cell>
          <cell r="C12127" t="str">
            <v>Diệp Hoàng Mỹ</v>
          </cell>
          <cell r="D12127" t="str">
            <v>Linh</v>
          </cell>
          <cell r="E12127" t="str">
            <v>Diệp Hoàng Mỹ Linh</v>
          </cell>
          <cell r="F12127" t="str">
            <v>20T4-TCD1</v>
          </cell>
          <cell r="G12127">
            <v>938055548</v>
          </cell>
        </row>
        <row r="12128">
          <cell r="B12128">
            <v>20003554</v>
          </cell>
          <cell r="C12128" t="str">
            <v>Điểu Ánh</v>
          </cell>
          <cell r="D12128" t="str">
            <v>Linh</v>
          </cell>
          <cell r="E12128" t="str">
            <v>Điểu Ánh Linh</v>
          </cell>
          <cell r="F12128" t="str">
            <v>20C1-ĐĐT1</v>
          </cell>
          <cell r="G12128">
            <v>364652560</v>
          </cell>
        </row>
        <row r="12129">
          <cell r="B12129">
            <v>20004333</v>
          </cell>
          <cell r="C12129" t="str">
            <v>Đinh Chỉ</v>
          </cell>
          <cell r="D12129" t="str">
            <v>Linh</v>
          </cell>
          <cell r="E12129" t="str">
            <v>Đinh Chỉ Linh</v>
          </cell>
          <cell r="F12129" t="str">
            <v>20C1-CNÔ11</v>
          </cell>
          <cell r="G12129">
            <v>364137962</v>
          </cell>
        </row>
        <row r="12130">
          <cell r="B12130">
            <v>20005836</v>
          </cell>
          <cell r="C12130" t="str">
            <v>Đinh Thị Mỹ</v>
          </cell>
          <cell r="D12130" t="str">
            <v>Linh</v>
          </cell>
          <cell r="E12130" t="str">
            <v>Đinh Thị Mỹ Linh</v>
          </cell>
          <cell r="F12130" t="str">
            <v>20C1-QKS1</v>
          </cell>
          <cell r="G12130">
            <v>965557081</v>
          </cell>
        </row>
        <row r="12131">
          <cell r="B12131">
            <v>20006288</v>
          </cell>
          <cell r="C12131" t="str">
            <v>Dương Khánh</v>
          </cell>
          <cell r="D12131" t="str">
            <v>Linh</v>
          </cell>
          <cell r="E12131" t="str">
            <v>Dương Khánh Linh</v>
          </cell>
          <cell r="F12131" t="str">
            <v>20C2-THU1</v>
          </cell>
          <cell r="G12131">
            <v>1672509100</v>
          </cell>
        </row>
        <row r="12132">
          <cell r="B12132">
            <v>20000984</v>
          </cell>
          <cell r="C12132" t="str">
            <v>Dương Văn</v>
          </cell>
          <cell r="D12132" t="str">
            <v>Linh</v>
          </cell>
          <cell r="E12132" t="str">
            <v>Dương Văn Linh</v>
          </cell>
          <cell r="F12132" t="str">
            <v>20T4-TKĐ3</v>
          </cell>
          <cell r="G12132">
            <v>377910297</v>
          </cell>
        </row>
        <row r="12133">
          <cell r="B12133">
            <v>20002081</v>
          </cell>
          <cell r="C12133" t="str">
            <v>Hoàng Ngọc</v>
          </cell>
          <cell r="D12133" t="str">
            <v>Linh</v>
          </cell>
          <cell r="E12133" t="str">
            <v>Hoàng Ngọc Linh</v>
          </cell>
          <cell r="F12133" t="str">
            <v>20T4-KTD1</v>
          </cell>
          <cell r="G12133">
            <v>906847320</v>
          </cell>
        </row>
        <row r="12134">
          <cell r="B12134">
            <v>20002766</v>
          </cell>
          <cell r="C12134" t="str">
            <v>Hoàng Thị Yến</v>
          </cell>
          <cell r="D12134" t="str">
            <v>Linh</v>
          </cell>
          <cell r="E12134" t="str">
            <v>Hoàng Thị Yến Linh</v>
          </cell>
          <cell r="F12134" t="str">
            <v>20T4-TCD1</v>
          </cell>
          <cell r="G12134">
            <v>933981369</v>
          </cell>
        </row>
        <row r="12135">
          <cell r="B12135">
            <v>20000480</v>
          </cell>
          <cell r="C12135" t="str">
            <v>Huỳnh Phan Ngọc</v>
          </cell>
          <cell r="D12135" t="str">
            <v>Linh</v>
          </cell>
          <cell r="E12135" t="str">
            <v>Huỳnh Phan Ngọc Linh</v>
          </cell>
          <cell r="F12135" t="str">
            <v>20T4-KTD1</v>
          </cell>
          <cell r="G12135">
            <v>905094208</v>
          </cell>
        </row>
        <row r="12136">
          <cell r="B12136">
            <v>20002140</v>
          </cell>
          <cell r="C12136" t="str">
            <v>Huỳnh Thị Phương</v>
          </cell>
          <cell r="D12136" t="str">
            <v>Linh</v>
          </cell>
          <cell r="E12136" t="str">
            <v>Huỳnh Thị Phương Linh</v>
          </cell>
          <cell r="F12136" t="str">
            <v>20T4-KLB1</v>
          </cell>
          <cell r="G12136">
            <v>908108584</v>
          </cell>
        </row>
        <row r="12137">
          <cell r="B12137">
            <v>20003074</v>
          </cell>
          <cell r="C12137" t="str">
            <v>Lâm Nhật</v>
          </cell>
          <cell r="D12137" t="str">
            <v>Linh</v>
          </cell>
          <cell r="E12137" t="str">
            <v>Lâm Nhật Linh</v>
          </cell>
          <cell r="F12137" t="str">
            <v>20C1-CNÔ6</v>
          </cell>
          <cell r="G12137">
            <v>918695052</v>
          </cell>
        </row>
        <row r="12138">
          <cell r="B12138">
            <v>20003811</v>
          </cell>
          <cell r="C12138" t="str">
            <v>Lê Đào Thị Thùy</v>
          </cell>
          <cell r="D12138" t="str">
            <v>Linh</v>
          </cell>
          <cell r="E12138" t="str">
            <v>Lê Đào Thị Thùy Linh</v>
          </cell>
          <cell r="F12138" t="str">
            <v>20C1-KTD1</v>
          </cell>
          <cell r="G12138">
            <v>768631844</v>
          </cell>
        </row>
        <row r="12139">
          <cell r="B12139">
            <v>20000665</v>
          </cell>
          <cell r="C12139" t="str">
            <v>Lê Hoàng Duy</v>
          </cell>
          <cell r="D12139" t="str">
            <v>Linh</v>
          </cell>
          <cell r="E12139" t="str">
            <v>Lê Hoàng Duy Linh</v>
          </cell>
          <cell r="F12139" t="str">
            <v>20T4-CNÔ3</v>
          </cell>
          <cell r="G12139">
            <v>908247934</v>
          </cell>
        </row>
        <row r="12140">
          <cell r="B12140">
            <v>20004586</v>
          </cell>
          <cell r="C12140" t="str">
            <v>Lê Nguyễn Nhật</v>
          </cell>
          <cell r="D12140" t="str">
            <v>Linh</v>
          </cell>
          <cell r="E12140" t="str">
            <v>Lê Nguyễn Nhật Linh</v>
          </cell>
          <cell r="F12140" t="str">
            <v>20C5-CĐT1</v>
          </cell>
          <cell r="G12140">
            <v>938161469</v>
          </cell>
        </row>
        <row r="12141">
          <cell r="B12141">
            <v>20005356</v>
          </cell>
          <cell r="C12141" t="str">
            <v>Lê Văn</v>
          </cell>
          <cell r="D12141" t="str">
            <v>Linh</v>
          </cell>
          <cell r="E12141" t="str">
            <v>Lê Văn Linh</v>
          </cell>
          <cell r="F12141" t="str">
            <v>20C1-QTD1</v>
          </cell>
          <cell r="G12141">
            <v>818611930</v>
          </cell>
        </row>
        <row r="12142">
          <cell r="B12142">
            <v>20004994</v>
          </cell>
          <cell r="C12142" t="str">
            <v>Ngô Văn</v>
          </cell>
          <cell r="D12142" t="str">
            <v>Linh</v>
          </cell>
          <cell r="E12142" t="str">
            <v>Ngô Văn Linh</v>
          </cell>
          <cell r="F12142" t="str">
            <v>20C1-CĐT1</v>
          </cell>
          <cell r="G12142">
            <v>347959820</v>
          </cell>
        </row>
        <row r="12143">
          <cell r="B12143">
            <v>20004218</v>
          </cell>
          <cell r="C12143" t="str">
            <v>Nguyễn Bảo</v>
          </cell>
          <cell r="D12143" t="str">
            <v>Linh</v>
          </cell>
          <cell r="E12143" t="str">
            <v>Nguyễn Bảo Linh</v>
          </cell>
          <cell r="F12143" t="str">
            <v>20C3-CNÔ2</v>
          </cell>
          <cell r="G12143">
            <v>848400379</v>
          </cell>
        </row>
        <row r="12144">
          <cell r="B12144">
            <v>20000497</v>
          </cell>
          <cell r="C12144" t="str">
            <v>Nguyễn Đỗ Khánh</v>
          </cell>
          <cell r="D12144" t="str">
            <v>Linh</v>
          </cell>
          <cell r="E12144" t="str">
            <v>Nguyễn Đỗ Khánh Linh</v>
          </cell>
          <cell r="F12144" t="str">
            <v>20T4-LTM1</v>
          </cell>
          <cell r="G12144">
            <v>584258972</v>
          </cell>
        </row>
        <row r="12145">
          <cell r="B12145">
            <v>20004155</v>
          </cell>
          <cell r="C12145" t="str">
            <v>Nguyễn Duy</v>
          </cell>
          <cell r="D12145" t="str">
            <v>Linh</v>
          </cell>
          <cell r="E12145" t="str">
            <v>Nguyễn Duy Linh</v>
          </cell>
          <cell r="F12145" t="str">
            <v>20C1-ĐCN1</v>
          </cell>
          <cell r="G12145">
            <v>335569265</v>
          </cell>
        </row>
        <row r="12146">
          <cell r="B12146">
            <v>20004463</v>
          </cell>
          <cell r="C12146" t="str">
            <v>Nguyễn Hoàng</v>
          </cell>
          <cell r="D12146" t="str">
            <v>Linh</v>
          </cell>
          <cell r="E12146" t="str">
            <v>Nguyễn Hoàng Linh</v>
          </cell>
          <cell r="F12146" t="str">
            <v>20C1-TKĐ2</v>
          </cell>
          <cell r="G12146">
            <v>972694718</v>
          </cell>
        </row>
        <row r="12147">
          <cell r="B12147">
            <v>20002725</v>
          </cell>
          <cell r="C12147" t="str">
            <v>Nguyễn Hữu</v>
          </cell>
          <cell r="D12147" t="str">
            <v>Linh</v>
          </cell>
          <cell r="E12147" t="str">
            <v>Nguyễn Hữu Linh</v>
          </cell>
          <cell r="F12147" t="str">
            <v>20C1-CNÔ4</v>
          </cell>
          <cell r="G12147">
            <v>865108779</v>
          </cell>
        </row>
        <row r="12148">
          <cell r="B12148">
            <v>20000593</v>
          </cell>
          <cell r="C12148" t="str">
            <v>Nguyễn Khánh</v>
          </cell>
          <cell r="D12148" t="str">
            <v>Linh</v>
          </cell>
          <cell r="E12148" t="str">
            <v>Nguyễn Khánh Linh</v>
          </cell>
          <cell r="F12148" t="str">
            <v>20T4-TKĐ1</v>
          </cell>
          <cell r="G12148">
            <v>768051796</v>
          </cell>
        </row>
        <row r="12149">
          <cell r="B12149">
            <v>20003233</v>
          </cell>
          <cell r="C12149" t="str">
            <v>Nguyễn Lê Hoàng</v>
          </cell>
          <cell r="D12149" t="str">
            <v>Linh</v>
          </cell>
          <cell r="E12149" t="str">
            <v>Nguyễn Lê Hoàng Linh</v>
          </cell>
          <cell r="F12149" t="str">
            <v>20C6-CNÔ1</v>
          </cell>
          <cell r="G12149">
            <v>924279828</v>
          </cell>
        </row>
        <row r="12150">
          <cell r="B12150">
            <v>20000359</v>
          </cell>
          <cell r="C12150" t="str">
            <v>Nguyễn Lê Thùy</v>
          </cell>
          <cell r="D12150" t="str">
            <v>Linh</v>
          </cell>
          <cell r="E12150" t="str">
            <v>Nguyễn Lê Thùy Linh</v>
          </cell>
          <cell r="F12150" t="str">
            <v>20T4-QTD1</v>
          </cell>
          <cell r="G12150">
            <v>369536408</v>
          </cell>
        </row>
        <row r="12151">
          <cell r="B12151">
            <v>20003702</v>
          </cell>
          <cell r="C12151" t="str">
            <v>Nguyễn Lữ Hoàng</v>
          </cell>
          <cell r="D12151" t="str">
            <v>Linh</v>
          </cell>
          <cell r="E12151" t="str">
            <v>Nguyễn Lữ Hoàng Linh</v>
          </cell>
          <cell r="F12151" t="str">
            <v>20C3-CCK1</v>
          </cell>
          <cell r="G12151">
            <v>909330325</v>
          </cell>
        </row>
        <row r="12152">
          <cell r="B12152">
            <v>20000662</v>
          </cell>
          <cell r="C12152" t="str">
            <v>Nguyễn Ngọc</v>
          </cell>
          <cell r="D12152" t="str">
            <v>Linh</v>
          </cell>
          <cell r="E12152" t="str">
            <v>Nguyễn Ngọc Linh</v>
          </cell>
          <cell r="F12152" t="str">
            <v>20T4-TKĐ1</v>
          </cell>
          <cell r="G12152">
            <v>908406261</v>
          </cell>
        </row>
        <row r="12153">
          <cell r="B12153">
            <v>20001373</v>
          </cell>
          <cell r="C12153" t="str">
            <v>Nguyễn Ngọc</v>
          </cell>
          <cell r="D12153" t="str">
            <v>Linh</v>
          </cell>
          <cell r="E12153" t="str">
            <v>Nguyễn Ngọc Linh</v>
          </cell>
          <cell r="F12153" t="str">
            <v>20T4-KTD1</v>
          </cell>
          <cell r="G12153">
            <v>977417073</v>
          </cell>
        </row>
        <row r="12154">
          <cell r="B12154">
            <v>20002198</v>
          </cell>
          <cell r="C12154" t="str">
            <v>Nguyễn Ngọc Gia</v>
          </cell>
          <cell r="D12154" t="str">
            <v>Linh</v>
          </cell>
          <cell r="E12154" t="str">
            <v>Nguyễn Ngọc Gia Linh</v>
          </cell>
          <cell r="F12154" t="str">
            <v>20T4-CNM1</v>
          </cell>
          <cell r="G12154">
            <v>2866733719</v>
          </cell>
        </row>
        <row r="12155">
          <cell r="B12155">
            <v>20002206</v>
          </cell>
          <cell r="C12155" t="str">
            <v>Nguyễn Ngọc Trúc</v>
          </cell>
          <cell r="D12155" t="str">
            <v>Linh</v>
          </cell>
          <cell r="E12155" t="str">
            <v>Nguyễn Ngọc Trúc Linh</v>
          </cell>
          <cell r="F12155" t="str">
            <v>20T4-QDL1</v>
          </cell>
          <cell r="G12155">
            <v>703208045</v>
          </cell>
        </row>
        <row r="12156">
          <cell r="B12156">
            <v>20004755</v>
          </cell>
          <cell r="C12156" t="str">
            <v>Nguyễn Nhật</v>
          </cell>
          <cell r="D12156" t="str">
            <v>Linh</v>
          </cell>
          <cell r="E12156" t="str">
            <v>Nguyễn Nhật Linh</v>
          </cell>
          <cell r="F12156" t="str">
            <v>20C1-TĐH1</v>
          </cell>
          <cell r="G12156">
            <v>337225848</v>
          </cell>
        </row>
        <row r="12157">
          <cell r="B12157">
            <v>20005092</v>
          </cell>
          <cell r="C12157" t="str">
            <v>Nguyễn Nhật</v>
          </cell>
          <cell r="D12157" t="str">
            <v>Linh</v>
          </cell>
          <cell r="E12157" t="str">
            <v>Nguyễn Nhật Linh</v>
          </cell>
          <cell r="F12157" t="str">
            <v>20C1-ĐĐT2</v>
          </cell>
          <cell r="G12157">
            <v>379259450</v>
          </cell>
        </row>
        <row r="12158">
          <cell r="B12158">
            <v>20002080</v>
          </cell>
          <cell r="C12158" t="str">
            <v>Nguyễn Phan Khánh</v>
          </cell>
          <cell r="D12158" t="str">
            <v>Linh</v>
          </cell>
          <cell r="E12158" t="str">
            <v>Nguyễn Phan Khánh Linh</v>
          </cell>
          <cell r="F12158" t="str">
            <v>20T4-KTD1</v>
          </cell>
          <cell r="G12158">
            <v>933521312</v>
          </cell>
        </row>
        <row r="12159">
          <cell r="B12159">
            <v>20004411</v>
          </cell>
          <cell r="C12159" t="str">
            <v>Nguyễn Tấn</v>
          </cell>
          <cell r="D12159" t="str">
            <v>Linh</v>
          </cell>
          <cell r="E12159" t="str">
            <v>Nguyễn Tấn Linh</v>
          </cell>
          <cell r="F12159" t="str">
            <v>20C3-CNÔ2</v>
          </cell>
          <cell r="G12159">
            <v>357620280</v>
          </cell>
        </row>
        <row r="12160">
          <cell r="B12160">
            <v>20000258</v>
          </cell>
          <cell r="C12160" t="str">
            <v>Nguyễn Thanh</v>
          </cell>
          <cell r="D12160" t="str">
            <v>Linh</v>
          </cell>
          <cell r="E12160" t="str">
            <v>Nguyễn Thanh Linh</v>
          </cell>
          <cell r="F12160" t="str">
            <v>20C1-TĐH1</v>
          </cell>
          <cell r="G12160">
            <v>352272461</v>
          </cell>
        </row>
        <row r="12161">
          <cell r="B12161">
            <v>20004657</v>
          </cell>
          <cell r="C12161" t="str">
            <v>Nguyễn Thị Ánh</v>
          </cell>
          <cell r="D12161" t="str">
            <v>Linh</v>
          </cell>
          <cell r="E12161" t="str">
            <v>Nguyễn Thị Ánh Linh</v>
          </cell>
          <cell r="F12161" t="str">
            <v>20C1-QKS1</v>
          </cell>
          <cell r="G12161">
            <v>941588364</v>
          </cell>
        </row>
        <row r="12162">
          <cell r="B12162">
            <v>20002086</v>
          </cell>
          <cell r="C12162" t="str">
            <v>Nguyễn Thị Ngọc</v>
          </cell>
          <cell r="D12162" t="str">
            <v>Linh</v>
          </cell>
          <cell r="E12162" t="str">
            <v>Nguyễn Thị Ngọc Linh</v>
          </cell>
          <cell r="F12162" t="str">
            <v>20T4-QTD2</v>
          </cell>
          <cell r="G12162">
            <v>906604328</v>
          </cell>
        </row>
        <row r="12163">
          <cell r="B12163">
            <v>20001773</v>
          </cell>
          <cell r="C12163" t="str">
            <v>Nguyễn Thị Thùy</v>
          </cell>
          <cell r="D12163" t="str">
            <v>Linh</v>
          </cell>
          <cell r="E12163" t="str">
            <v>Nguyễn Thị Thùy Linh</v>
          </cell>
          <cell r="F12163" t="str">
            <v>20T4-QNH1</v>
          </cell>
          <cell r="G12163">
            <v>396078875</v>
          </cell>
        </row>
        <row r="12164">
          <cell r="B12164">
            <v>20000452</v>
          </cell>
          <cell r="C12164" t="str">
            <v>Nguyễn Thị Trúc</v>
          </cell>
          <cell r="D12164" t="str">
            <v>Linh</v>
          </cell>
          <cell r="E12164" t="str">
            <v>Nguyễn Thị Trúc Linh</v>
          </cell>
          <cell r="F12164" t="str">
            <v>20T4-QKS1</v>
          </cell>
          <cell r="G12164">
            <v>704524531</v>
          </cell>
        </row>
        <row r="12165">
          <cell r="B12165">
            <v>20001283</v>
          </cell>
          <cell r="C12165" t="str">
            <v>Nguyễn Thị Trúc</v>
          </cell>
          <cell r="D12165" t="str">
            <v>Linh</v>
          </cell>
          <cell r="E12165" t="str">
            <v>Nguyễn Thị Trúc Linh</v>
          </cell>
          <cell r="F12165" t="str">
            <v>20T4-QLH1</v>
          </cell>
          <cell r="G12165">
            <v>947767393</v>
          </cell>
        </row>
        <row r="12166">
          <cell r="B12166">
            <v>20001731</v>
          </cell>
          <cell r="C12166" t="str">
            <v>Nguyễn Trần Ánh</v>
          </cell>
          <cell r="D12166" t="str">
            <v>Linh</v>
          </cell>
          <cell r="E12166" t="str">
            <v>Nguyễn Trần Ánh Linh</v>
          </cell>
          <cell r="F12166" t="str">
            <v>20T4-KLB1</v>
          </cell>
          <cell r="G12166">
            <v>367456515</v>
          </cell>
        </row>
        <row r="12167">
          <cell r="B12167">
            <v>20005703</v>
          </cell>
          <cell r="C12167" t="str">
            <v>Nguyễn Trí</v>
          </cell>
          <cell r="D12167" t="str">
            <v>Linh</v>
          </cell>
          <cell r="E12167" t="str">
            <v>Nguyễn Trí Linh</v>
          </cell>
          <cell r="F12167" t="str">
            <v>20C5-CĐT1</v>
          </cell>
          <cell r="G12167">
            <v>933182854</v>
          </cell>
        </row>
        <row r="12168">
          <cell r="B12168">
            <v>20006002</v>
          </cell>
          <cell r="C12168" t="str">
            <v>Nguyễn Túc</v>
          </cell>
          <cell r="D12168" t="str">
            <v>Linh</v>
          </cell>
          <cell r="E12168" t="str">
            <v>Nguyễn Túc Linh</v>
          </cell>
          <cell r="F12168" t="str">
            <v>20C2-QTM1</v>
          </cell>
          <cell r="G12168">
            <v>986681343</v>
          </cell>
        </row>
        <row r="12169">
          <cell r="B12169">
            <v>20004437</v>
          </cell>
          <cell r="C12169" t="str">
            <v>Nguyễn Văn</v>
          </cell>
          <cell r="D12169" t="str">
            <v>Linh</v>
          </cell>
          <cell r="E12169" t="str">
            <v>Nguyễn Văn Linh</v>
          </cell>
          <cell r="F12169" t="str">
            <v>20C1-CMT1</v>
          </cell>
          <cell r="G12169">
            <v>386893368</v>
          </cell>
        </row>
        <row r="12170">
          <cell r="B12170">
            <v>20004856</v>
          </cell>
          <cell r="C12170" t="str">
            <v>Nguyễn Vương</v>
          </cell>
          <cell r="D12170" t="str">
            <v>Linh</v>
          </cell>
          <cell r="E12170" t="str">
            <v>Nguyễn Vương Linh</v>
          </cell>
          <cell r="F12170" t="str">
            <v>20C1-CTK1</v>
          </cell>
          <cell r="G12170">
            <v>365417274</v>
          </cell>
        </row>
        <row r="12171">
          <cell r="B12171">
            <v>20001950</v>
          </cell>
          <cell r="C12171" t="str">
            <v>Phạm Mai</v>
          </cell>
          <cell r="D12171" t="str">
            <v>Linh</v>
          </cell>
          <cell r="E12171" t="str">
            <v>Phạm Mai Linh</v>
          </cell>
          <cell r="F12171" t="str">
            <v>20T4-KTD1</v>
          </cell>
          <cell r="G12171">
            <v>703657440</v>
          </cell>
        </row>
        <row r="12172">
          <cell r="B12172">
            <v>20005299</v>
          </cell>
          <cell r="C12172" t="str">
            <v>Phạm Nhật</v>
          </cell>
          <cell r="D12172" t="str">
            <v>Linh</v>
          </cell>
          <cell r="E12172" t="str">
            <v>Phạm Nhật Linh</v>
          </cell>
          <cell r="F12172" t="str">
            <v>20C2-CNÔ1</v>
          </cell>
          <cell r="G12172">
            <v>373314092</v>
          </cell>
        </row>
        <row r="12173">
          <cell r="B12173">
            <v>20004415</v>
          </cell>
          <cell r="C12173" t="str">
            <v>Phạm Vũ</v>
          </cell>
          <cell r="D12173" t="str">
            <v>Linh</v>
          </cell>
          <cell r="E12173" t="str">
            <v>Phạm Vũ Linh</v>
          </cell>
          <cell r="F12173" t="str">
            <v>20C1-CNÔ14</v>
          </cell>
          <cell r="G12173">
            <v>965934371</v>
          </cell>
        </row>
        <row r="12174">
          <cell r="B12174">
            <v>20005049</v>
          </cell>
          <cell r="C12174" t="str">
            <v>Phan Ngọc</v>
          </cell>
          <cell r="D12174" t="str">
            <v>Linh</v>
          </cell>
          <cell r="E12174" t="str">
            <v>Phan Ngọc Linh</v>
          </cell>
          <cell r="F12174" t="str">
            <v>20C1-ĐĐT2</v>
          </cell>
          <cell r="G12174">
            <v>356409457</v>
          </cell>
        </row>
        <row r="12175">
          <cell r="B12175">
            <v>20002727</v>
          </cell>
          <cell r="C12175" t="str">
            <v>Phan Nhựt</v>
          </cell>
          <cell r="D12175" t="str">
            <v>Linh</v>
          </cell>
          <cell r="E12175" t="str">
            <v>Phan Nhựt Linh</v>
          </cell>
          <cell r="F12175" t="str">
            <v>20C6-CĐT1</v>
          </cell>
          <cell r="G12175">
            <v>393686045</v>
          </cell>
        </row>
        <row r="12176">
          <cell r="B12176">
            <v>20006763</v>
          </cell>
          <cell r="C12176" t="str">
            <v>Phan Thị</v>
          </cell>
          <cell r="D12176" t="str">
            <v>Linh</v>
          </cell>
          <cell r="E12176" t="str">
            <v>Phan Thị Linh</v>
          </cell>
          <cell r="F12176" t="str">
            <v>20C1-TCD1</v>
          </cell>
          <cell r="G12176">
            <v>789268938</v>
          </cell>
        </row>
        <row r="12177">
          <cell r="B12177">
            <v>20005225</v>
          </cell>
          <cell r="C12177" t="str">
            <v>Phan Trần</v>
          </cell>
          <cell r="D12177" t="str">
            <v>Linh</v>
          </cell>
          <cell r="E12177" t="str">
            <v>Phan Trần Linh</v>
          </cell>
          <cell r="F12177" t="str">
            <v>20C1-CNÔ14</v>
          </cell>
          <cell r="G12177">
            <v>915850730</v>
          </cell>
        </row>
        <row r="12178">
          <cell r="B12178">
            <v>20005435</v>
          </cell>
          <cell r="C12178" t="str">
            <v>Phùng Thị Mai</v>
          </cell>
          <cell r="D12178" t="str">
            <v>Linh</v>
          </cell>
          <cell r="E12178" t="str">
            <v>Phùng Thị Mai Linh</v>
          </cell>
          <cell r="F12178" t="str">
            <v>20C1-KTD1</v>
          </cell>
          <cell r="G12178">
            <v>569419619</v>
          </cell>
        </row>
        <row r="12179">
          <cell r="B12179">
            <v>20002324</v>
          </cell>
          <cell r="C12179" t="str">
            <v>Sầu Ngọc</v>
          </cell>
          <cell r="D12179" t="str">
            <v>Linh</v>
          </cell>
          <cell r="E12179" t="str">
            <v>Sầu Ngọc Linh</v>
          </cell>
          <cell r="F12179" t="str">
            <v>20T4-QTD2</v>
          </cell>
          <cell r="G12179">
            <v>933657824</v>
          </cell>
        </row>
        <row r="12180">
          <cell r="B12180">
            <v>20001772</v>
          </cell>
          <cell r="C12180" t="str">
            <v>Trần Lê Trúc</v>
          </cell>
          <cell r="D12180" t="str">
            <v>Linh</v>
          </cell>
          <cell r="E12180" t="str">
            <v>Trần Lê Trúc Linh</v>
          </cell>
          <cell r="F12180" t="str">
            <v>20T4-QDL1</v>
          </cell>
          <cell r="G12180">
            <v>909556010</v>
          </cell>
        </row>
        <row r="12181">
          <cell r="B12181">
            <v>20003867</v>
          </cell>
          <cell r="C12181" t="str">
            <v>Trần Nguyễn Nhật</v>
          </cell>
          <cell r="D12181" t="str">
            <v>Linh</v>
          </cell>
          <cell r="E12181" t="str">
            <v>Trần Nguyễn Nhật Linh</v>
          </cell>
          <cell r="F12181" t="str">
            <v>20C1-KTD1</v>
          </cell>
          <cell r="G12181">
            <v>386964697</v>
          </cell>
        </row>
        <row r="12182">
          <cell r="B12182">
            <v>20002305</v>
          </cell>
          <cell r="C12182" t="str">
            <v>Trần Nhật</v>
          </cell>
          <cell r="D12182" t="str">
            <v>Linh</v>
          </cell>
          <cell r="E12182" t="str">
            <v>Trần Nhật Linh</v>
          </cell>
          <cell r="F12182" t="str">
            <v>20C1-CNÔ3</v>
          </cell>
          <cell r="G12182">
            <v>932010731</v>
          </cell>
        </row>
        <row r="12183">
          <cell r="B12183">
            <v>20003065</v>
          </cell>
          <cell r="C12183" t="str">
            <v>Trần Nhật</v>
          </cell>
          <cell r="D12183" t="str">
            <v>Linh</v>
          </cell>
          <cell r="E12183" t="str">
            <v>Trần Nhật Linh</v>
          </cell>
          <cell r="F12183" t="str">
            <v>20C1-TKW1</v>
          </cell>
          <cell r="G12183">
            <v>986499591</v>
          </cell>
        </row>
        <row r="12184">
          <cell r="B12184">
            <v>20006327</v>
          </cell>
          <cell r="C12184" t="str">
            <v>Trần Quang</v>
          </cell>
          <cell r="D12184" t="str">
            <v>Linh</v>
          </cell>
          <cell r="E12184" t="str">
            <v>Trần Quang Linh</v>
          </cell>
          <cell r="F12184" t="str">
            <v>20C2-LTM1</v>
          </cell>
        </row>
        <row r="12185">
          <cell r="B12185">
            <v>20006239</v>
          </cell>
          <cell r="C12185" t="str">
            <v>Trần Thị Quyền</v>
          </cell>
          <cell r="D12185" t="str">
            <v>Linh</v>
          </cell>
          <cell r="E12185" t="str">
            <v>Trần Thị Quyền Linh</v>
          </cell>
          <cell r="F12185" t="str">
            <v>20C2-CNM1</v>
          </cell>
          <cell r="G12185">
            <v>903097665</v>
          </cell>
        </row>
        <row r="12186">
          <cell r="B12186">
            <v>20004996</v>
          </cell>
          <cell r="C12186" t="str">
            <v>Vi Nhật</v>
          </cell>
          <cell r="D12186" t="str">
            <v>Linh</v>
          </cell>
          <cell r="E12186" t="str">
            <v>Vi Nhật Linh</v>
          </cell>
          <cell r="F12186" t="str">
            <v>20T4-KTD2</v>
          </cell>
          <cell r="G12186">
            <v>902480750</v>
          </cell>
        </row>
        <row r="12187">
          <cell r="B12187">
            <v>20003993</v>
          </cell>
          <cell r="C12187" t="str">
            <v>Võ Hoài</v>
          </cell>
          <cell r="D12187" t="str">
            <v>Linh</v>
          </cell>
          <cell r="E12187" t="str">
            <v>Võ Hoài Linh</v>
          </cell>
          <cell r="F12187" t="str">
            <v>20C1-CNÔ11</v>
          </cell>
          <cell r="G12187">
            <v>336614524</v>
          </cell>
        </row>
        <row r="12188">
          <cell r="B12188">
            <v>20004347</v>
          </cell>
          <cell r="C12188" t="str">
            <v>Võ Thị Huỳnh</v>
          </cell>
          <cell r="D12188" t="str">
            <v>Linh</v>
          </cell>
          <cell r="E12188" t="str">
            <v>Võ Thị Huỳnh Linh</v>
          </cell>
          <cell r="F12188" t="str">
            <v>20C1-QKS1</v>
          </cell>
          <cell r="G12188">
            <v>923054392</v>
          </cell>
        </row>
        <row r="12189">
          <cell r="B12189">
            <v>20000880</v>
          </cell>
          <cell r="C12189" t="str">
            <v>Nguyễn Phạm Hồng</v>
          </cell>
          <cell r="D12189" t="str">
            <v>Lĩnh</v>
          </cell>
          <cell r="E12189" t="str">
            <v>Nguyễn Phạm Hồng Lĩnh</v>
          </cell>
          <cell r="F12189" t="str">
            <v>20C1-TĐH1</v>
          </cell>
          <cell r="G12189">
            <v>333020848</v>
          </cell>
        </row>
        <row r="12190">
          <cell r="B12190">
            <v>20001531</v>
          </cell>
          <cell r="C12190" t="str">
            <v>Tất Thang Ngọc</v>
          </cell>
          <cell r="D12190" t="str">
            <v>Loan</v>
          </cell>
          <cell r="E12190" t="str">
            <v>Tất Thang Ngọc Loan</v>
          </cell>
          <cell r="F12190" t="str">
            <v>20T4-QKS1</v>
          </cell>
          <cell r="G12190">
            <v>908648471</v>
          </cell>
        </row>
        <row r="12191">
          <cell r="B12191">
            <v>20004497</v>
          </cell>
          <cell r="C12191" t="str">
            <v>Trần Phương</v>
          </cell>
          <cell r="D12191" t="str">
            <v>Loan</v>
          </cell>
          <cell r="E12191" t="str">
            <v>Trần Phương Loan</v>
          </cell>
          <cell r="F12191" t="str">
            <v>20C1-QKS1</v>
          </cell>
          <cell r="G12191">
            <v>943414127</v>
          </cell>
        </row>
        <row r="12192">
          <cell r="B12192">
            <v>20003541</v>
          </cell>
          <cell r="C12192" t="str">
            <v>Bành Tấn</v>
          </cell>
          <cell r="D12192" t="str">
            <v>Lộc</v>
          </cell>
          <cell r="E12192" t="str">
            <v>Bành Tấn Lộc</v>
          </cell>
          <cell r="F12192" t="str">
            <v>20C1-CNÔ11</v>
          </cell>
          <cell r="G12192">
            <v>934688794</v>
          </cell>
        </row>
        <row r="12193">
          <cell r="B12193">
            <v>20001471</v>
          </cell>
          <cell r="C12193" t="str">
            <v>Chí Quang</v>
          </cell>
          <cell r="D12193" t="str">
            <v>Lộc</v>
          </cell>
          <cell r="E12193" t="str">
            <v>Chí Quang Lộc</v>
          </cell>
          <cell r="F12193" t="str">
            <v>20T4-ĐĐT1</v>
          </cell>
          <cell r="G12193">
            <v>946129168</v>
          </cell>
        </row>
        <row r="12194">
          <cell r="B12194">
            <v>20003547</v>
          </cell>
          <cell r="C12194" t="str">
            <v>Đặng Phước</v>
          </cell>
          <cell r="D12194" t="str">
            <v>Lộc</v>
          </cell>
          <cell r="E12194" t="str">
            <v>Đặng Phước Lộc</v>
          </cell>
          <cell r="F12194" t="str">
            <v>20C1-KML1</v>
          </cell>
          <cell r="G12194">
            <v>937873589</v>
          </cell>
        </row>
        <row r="12195">
          <cell r="B12195">
            <v>20002372</v>
          </cell>
          <cell r="C12195" t="str">
            <v>Danh</v>
          </cell>
          <cell r="D12195" t="str">
            <v>Lộc</v>
          </cell>
          <cell r="E12195" t="str">
            <v>Danh Lộc</v>
          </cell>
          <cell r="F12195" t="str">
            <v>20C1-CNÔ3</v>
          </cell>
          <cell r="G12195">
            <v>364980022</v>
          </cell>
        </row>
        <row r="12196">
          <cell r="B12196">
            <v>20002814</v>
          </cell>
          <cell r="C12196" t="str">
            <v>Đinh Hữu</v>
          </cell>
          <cell r="D12196" t="str">
            <v>Lộc</v>
          </cell>
          <cell r="E12196" t="str">
            <v>Đinh Hữu Lộc</v>
          </cell>
          <cell r="F12196" t="str">
            <v>20C3-CNÔ1</v>
          </cell>
          <cell r="G12196">
            <v>773709209</v>
          </cell>
        </row>
        <row r="12197">
          <cell r="B12197">
            <v>20002616</v>
          </cell>
          <cell r="C12197" t="str">
            <v>Đinh Thanh</v>
          </cell>
          <cell r="D12197" t="str">
            <v>Lộc</v>
          </cell>
          <cell r="E12197" t="str">
            <v>Đinh Thanh Lộc</v>
          </cell>
          <cell r="F12197" t="str">
            <v>20T4-CĐT2</v>
          </cell>
          <cell r="G12197">
            <v>708292909</v>
          </cell>
        </row>
        <row r="12198">
          <cell r="B12198">
            <v>20006533</v>
          </cell>
          <cell r="C12198" t="str">
            <v>Đoàn Văn</v>
          </cell>
          <cell r="D12198" t="str">
            <v>Lộc</v>
          </cell>
          <cell r="E12198" t="str">
            <v>Đoàn Văn Lộc</v>
          </cell>
          <cell r="F12198" t="str">
            <v>20C2-ĐCN1</v>
          </cell>
          <cell r="G12198">
            <v>347520390</v>
          </cell>
        </row>
        <row r="12199">
          <cell r="B12199">
            <v>20000838</v>
          </cell>
          <cell r="C12199" t="str">
            <v>Dương Thanh</v>
          </cell>
          <cell r="D12199" t="str">
            <v>Lộc</v>
          </cell>
          <cell r="E12199" t="str">
            <v>Dương Thanh Lộc</v>
          </cell>
          <cell r="F12199" t="str">
            <v>20C1-CCK1</v>
          </cell>
          <cell r="G12199">
            <v>917395264</v>
          </cell>
        </row>
        <row r="12200">
          <cell r="B12200">
            <v>20003098</v>
          </cell>
          <cell r="C12200" t="str">
            <v>Dương Xuân</v>
          </cell>
          <cell r="D12200" t="str">
            <v>Lộc</v>
          </cell>
          <cell r="E12200" t="str">
            <v>Dương Xuân Lộc</v>
          </cell>
          <cell r="F12200" t="str">
            <v>20C1-CNL1</v>
          </cell>
          <cell r="G12200">
            <v>858360619</v>
          </cell>
        </row>
        <row r="12201">
          <cell r="B12201">
            <v>20001874</v>
          </cell>
          <cell r="C12201" t="str">
            <v>Hồ Phước</v>
          </cell>
          <cell r="D12201" t="str">
            <v>Lộc</v>
          </cell>
          <cell r="E12201" t="str">
            <v>Hồ Phước Lộc</v>
          </cell>
          <cell r="F12201" t="str">
            <v>20T4-VSL1</v>
          </cell>
          <cell r="G12201">
            <v>906778076</v>
          </cell>
        </row>
        <row r="12202">
          <cell r="B12202">
            <v>20004793</v>
          </cell>
          <cell r="C12202" t="str">
            <v>Hoàng Tấn</v>
          </cell>
          <cell r="D12202" t="str">
            <v>Lộc</v>
          </cell>
          <cell r="E12202" t="str">
            <v>Hoàng Tấn Lộc</v>
          </cell>
          <cell r="F12202" t="str">
            <v>20C1-ĐĐT1</v>
          </cell>
          <cell r="G12202">
            <v>792439804</v>
          </cell>
        </row>
        <row r="12203">
          <cell r="B12203">
            <v>20001022</v>
          </cell>
          <cell r="C12203" t="str">
            <v>Huỳnh Phước</v>
          </cell>
          <cell r="D12203" t="str">
            <v>Lộc</v>
          </cell>
          <cell r="E12203" t="str">
            <v>Huỳnh Phước Lộc</v>
          </cell>
          <cell r="F12203" t="str">
            <v>20T4-LĐL1</v>
          </cell>
          <cell r="G12203">
            <v>933324792</v>
          </cell>
        </row>
        <row r="12204">
          <cell r="B12204">
            <v>20000438</v>
          </cell>
          <cell r="C12204" t="str">
            <v>Huỳnh Tấn</v>
          </cell>
          <cell r="D12204" t="str">
            <v>Lộc</v>
          </cell>
          <cell r="E12204" t="str">
            <v>Huỳnh Tấn Lộc</v>
          </cell>
          <cell r="F12204" t="str">
            <v>20T4-KML1</v>
          </cell>
          <cell r="G12204">
            <v>969544203</v>
          </cell>
        </row>
        <row r="12205">
          <cell r="B12205">
            <v>20002577</v>
          </cell>
          <cell r="C12205" t="str">
            <v>Lâm Minh</v>
          </cell>
          <cell r="D12205" t="str">
            <v>Lộc</v>
          </cell>
          <cell r="E12205" t="str">
            <v>Lâm Minh Lộc</v>
          </cell>
          <cell r="F12205" t="str">
            <v>20T4-LĐL1</v>
          </cell>
          <cell r="G12205">
            <v>934171128</v>
          </cell>
        </row>
        <row r="12206">
          <cell r="B12206">
            <v>20005120</v>
          </cell>
          <cell r="C12206" t="str">
            <v>Lê Tấn</v>
          </cell>
          <cell r="D12206" t="str">
            <v>Lộc</v>
          </cell>
          <cell r="E12206" t="str">
            <v>Lê Tấn Lộc</v>
          </cell>
          <cell r="F12206" t="str">
            <v>20C1-CĐT1</v>
          </cell>
          <cell r="G12206">
            <v>368656262</v>
          </cell>
        </row>
        <row r="12207">
          <cell r="B12207">
            <v>20000396</v>
          </cell>
          <cell r="C12207" t="str">
            <v>Lê Thị Kim</v>
          </cell>
          <cell r="D12207" t="str">
            <v>Lộc</v>
          </cell>
          <cell r="E12207" t="str">
            <v>Lê Thị Kim Lộc</v>
          </cell>
          <cell r="F12207" t="str">
            <v>20T4-TKĐ1</v>
          </cell>
          <cell r="G12207">
            <v>909504136</v>
          </cell>
        </row>
        <row r="12208">
          <cell r="B12208">
            <v>20005609</v>
          </cell>
          <cell r="C12208" t="str">
            <v>Lương Bá</v>
          </cell>
          <cell r="D12208" t="str">
            <v>Lộc</v>
          </cell>
          <cell r="E12208" t="str">
            <v>Lương Bá Lộc</v>
          </cell>
          <cell r="F12208" t="str">
            <v>20C1-CNL2</v>
          </cell>
          <cell r="G12208">
            <v>932064228</v>
          </cell>
        </row>
        <row r="12209">
          <cell r="B12209">
            <v>20003022</v>
          </cell>
          <cell r="C12209" t="str">
            <v>Ngô Gia</v>
          </cell>
          <cell r="D12209" t="str">
            <v>Lộc</v>
          </cell>
          <cell r="E12209" t="str">
            <v>Ngô Gia Lộc</v>
          </cell>
          <cell r="F12209" t="str">
            <v>20T4-CCK2</v>
          </cell>
          <cell r="G12209">
            <v>372998384</v>
          </cell>
        </row>
        <row r="12210">
          <cell r="B12210">
            <v>20000371</v>
          </cell>
          <cell r="C12210" t="str">
            <v>Nguyễn Đắc</v>
          </cell>
          <cell r="D12210" t="str">
            <v>Lộc</v>
          </cell>
          <cell r="E12210" t="str">
            <v>Nguyễn Đắc Lộc</v>
          </cell>
          <cell r="F12210" t="str">
            <v>20C1-CNÔ1</v>
          </cell>
          <cell r="G12210">
            <v>357648913</v>
          </cell>
        </row>
        <row r="12211">
          <cell r="B12211">
            <v>20000291</v>
          </cell>
          <cell r="C12211" t="str">
            <v>Nguyễn Đại</v>
          </cell>
          <cell r="D12211" t="str">
            <v>Lộc</v>
          </cell>
          <cell r="E12211" t="str">
            <v>Nguyễn Đại Lộc</v>
          </cell>
          <cell r="F12211" t="str">
            <v>20T4-CNÔ2</v>
          </cell>
          <cell r="G12211">
            <v>904135946</v>
          </cell>
        </row>
        <row r="12212">
          <cell r="B12212">
            <v>20006026</v>
          </cell>
          <cell r="C12212" t="str">
            <v>Nguyễn Đại</v>
          </cell>
          <cell r="D12212" t="str">
            <v>Lộc</v>
          </cell>
          <cell r="E12212" t="str">
            <v>Nguyễn Đại Lộc</v>
          </cell>
          <cell r="F12212" t="str">
            <v>20C2-QTM1</v>
          </cell>
          <cell r="G12212">
            <v>783854732</v>
          </cell>
        </row>
        <row r="12213">
          <cell r="B12213">
            <v>20002404</v>
          </cell>
          <cell r="C12213" t="str">
            <v>Nguyễn Minh</v>
          </cell>
          <cell r="D12213" t="str">
            <v>Lộc</v>
          </cell>
          <cell r="E12213" t="str">
            <v>Nguyễn Minh Lộc</v>
          </cell>
          <cell r="F12213" t="str">
            <v>20T4-CĐT1</v>
          </cell>
          <cell r="G12213">
            <v>939013653</v>
          </cell>
        </row>
        <row r="12214">
          <cell r="B12214">
            <v>20003402</v>
          </cell>
          <cell r="C12214" t="str">
            <v>Nguyễn Phú</v>
          </cell>
          <cell r="D12214" t="str">
            <v>Lộc</v>
          </cell>
          <cell r="E12214" t="str">
            <v>Nguyễn Phú Lộc</v>
          </cell>
          <cell r="F12214" t="str">
            <v>20C1-TĐH1</v>
          </cell>
          <cell r="G12214">
            <v>989917464</v>
          </cell>
        </row>
        <row r="12215">
          <cell r="B12215">
            <v>20001261</v>
          </cell>
          <cell r="C12215" t="str">
            <v>Nguyễn Phúc</v>
          </cell>
          <cell r="D12215" t="str">
            <v>Lộc</v>
          </cell>
          <cell r="E12215" t="str">
            <v>Nguyễn Phúc Lộc</v>
          </cell>
          <cell r="F12215" t="str">
            <v>20T4-CĐT1</v>
          </cell>
          <cell r="G12215">
            <v>909716032</v>
          </cell>
        </row>
        <row r="12216">
          <cell r="B12216">
            <v>20000444</v>
          </cell>
          <cell r="C12216" t="str">
            <v>Nguyễn Tấn</v>
          </cell>
          <cell r="D12216" t="str">
            <v>Lộc</v>
          </cell>
          <cell r="E12216" t="str">
            <v>Nguyễn Tấn Lộc</v>
          </cell>
          <cell r="F12216" t="str">
            <v>20T4-QTD1</v>
          </cell>
          <cell r="G12216">
            <v>936433448</v>
          </cell>
        </row>
        <row r="12217">
          <cell r="B12217">
            <v>20000525</v>
          </cell>
          <cell r="C12217" t="str">
            <v>Nguyễn Tấn</v>
          </cell>
          <cell r="D12217" t="str">
            <v>Lộc</v>
          </cell>
          <cell r="E12217" t="str">
            <v>Nguyễn Tấn Lộc</v>
          </cell>
          <cell r="F12217" t="str">
            <v>20C3-CCK1</v>
          </cell>
          <cell r="G12217">
            <v>394880187</v>
          </cell>
        </row>
        <row r="12218">
          <cell r="B12218">
            <v>20002318</v>
          </cell>
          <cell r="C12218" t="str">
            <v>Nguyễn Tấn</v>
          </cell>
          <cell r="D12218" t="str">
            <v>Lộc</v>
          </cell>
          <cell r="E12218" t="str">
            <v>Nguyễn Tấn Lộc</v>
          </cell>
          <cell r="F12218" t="str">
            <v>20T4-THU1</v>
          </cell>
          <cell r="G12218">
            <v>909420527</v>
          </cell>
        </row>
        <row r="12219">
          <cell r="B12219">
            <v>20002706</v>
          </cell>
          <cell r="C12219" t="str">
            <v>Nguyễn Tấn</v>
          </cell>
          <cell r="D12219" t="str">
            <v>Lộc</v>
          </cell>
          <cell r="E12219" t="str">
            <v>Nguyễn Tấn Lộc</v>
          </cell>
          <cell r="F12219" t="str">
            <v>20C1-CNÔ4</v>
          </cell>
          <cell r="G12219">
            <v>822722090</v>
          </cell>
        </row>
        <row r="12220">
          <cell r="B12220">
            <v>20005292</v>
          </cell>
          <cell r="C12220" t="str">
            <v>Nguyễn Tấn</v>
          </cell>
          <cell r="D12220" t="str">
            <v>Lộc</v>
          </cell>
          <cell r="E12220" t="str">
            <v>Nguyễn Tấn Lộc</v>
          </cell>
          <cell r="F12220" t="str">
            <v>20C2-CNÔ1</v>
          </cell>
          <cell r="G12220">
            <v>832751756</v>
          </cell>
        </row>
        <row r="12221">
          <cell r="B12221">
            <v>20000926</v>
          </cell>
          <cell r="C12221" t="str">
            <v>Nguyễn Thành</v>
          </cell>
          <cell r="D12221" t="str">
            <v>Lộc</v>
          </cell>
          <cell r="E12221" t="str">
            <v>Nguyễn Thành Lộc</v>
          </cell>
          <cell r="F12221" t="str">
            <v>20T4-CCK1</v>
          </cell>
          <cell r="G12221">
            <v>913828025</v>
          </cell>
        </row>
        <row r="12222">
          <cell r="B12222">
            <v>20002333</v>
          </cell>
          <cell r="C12222" t="str">
            <v>Nguyễn Thành</v>
          </cell>
          <cell r="D12222" t="str">
            <v>Lộc</v>
          </cell>
          <cell r="E12222" t="str">
            <v>Nguyễn Thành Lộc</v>
          </cell>
          <cell r="F12222" t="str">
            <v>20C6-CNÔ1</v>
          </cell>
          <cell r="G12222">
            <v>354582280</v>
          </cell>
        </row>
        <row r="12223">
          <cell r="B12223">
            <v>20003685</v>
          </cell>
          <cell r="C12223" t="str">
            <v>Nguyễn Thành</v>
          </cell>
          <cell r="D12223" t="str">
            <v>Lộc</v>
          </cell>
          <cell r="E12223" t="str">
            <v>Nguyễn Thành Lộc</v>
          </cell>
          <cell r="F12223" t="str">
            <v>20C1-CNÔ9</v>
          </cell>
          <cell r="G12223">
            <v>912925476</v>
          </cell>
        </row>
        <row r="12224">
          <cell r="B12224">
            <v>20005041</v>
          </cell>
          <cell r="C12224" t="str">
            <v>Nguyễn Thành</v>
          </cell>
          <cell r="D12224" t="str">
            <v>Lộc</v>
          </cell>
          <cell r="E12224" t="str">
            <v>Nguyễn Thành Lộc</v>
          </cell>
          <cell r="F12224" t="str">
            <v>20C1-TKW1</v>
          </cell>
          <cell r="G12224">
            <v>869113802</v>
          </cell>
        </row>
        <row r="12225">
          <cell r="B12225">
            <v>20006513</v>
          </cell>
          <cell r="C12225" t="str">
            <v>Nguyễn Thành</v>
          </cell>
          <cell r="D12225" t="str">
            <v>Lộc</v>
          </cell>
          <cell r="E12225" t="str">
            <v>Nguyễn Thành Lộc</v>
          </cell>
          <cell r="F12225" t="str">
            <v>20C2-ĐCN1</v>
          </cell>
        </row>
        <row r="12226">
          <cell r="B12226">
            <v>20004743</v>
          </cell>
          <cell r="C12226" t="str">
            <v>Nguyễn Thiên</v>
          </cell>
          <cell r="D12226" t="str">
            <v>Lộc</v>
          </cell>
          <cell r="E12226" t="str">
            <v>Nguyễn Thiên Lộc</v>
          </cell>
          <cell r="F12226" t="str">
            <v>20C1-CTM2</v>
          </cell>
          <cell r="G12226">
            <v>2838959210</v>
          </cell>
        </row>
        <row r="12227">
          <cell r="B12227">
            <v>20004982</v>
          </cell>
          <cell r="C12227" t="str">
            <v>Nguyễn Thiên</v>
          </cell>
          <cell r="D12227" t="str">
            <v>Lộc</v>
          </cell>
          <cell r="E12227" t="str">
            <v>Nguyễn Thiên Lộc</v>
          </cell>
          <cell r="F12227" t="str">
            <v>20C1-CCK5</v>
          </cell>
          <cell r="G12227">
            <v>969718224</v>
          </cell>
        </row>
        <row r="12228">
          <cell r="B12228">
            <v>20003070</v>
          </cell>
          <cell r="C12228" t="str">
            <v>Nguyễn Tiến</v>
          </cell>
          <cell r="D12228" t="str">
            <v>Lộc</v>
          </cell>
          <cell r="E12228" t="str">
            <v>Nguyễn Tiến Lộc</v>
          </cell>
          <cell r="F12228" t="str">
            <v>20C1-CNÔ6</v>
          </cell>
          <cell r="G12228">
            <v>978900084</v>
          </cell>
        </row>
        <row r="12229">
          <cell r="B12229">
            <v>20003253</v>
          </cell>
          <cell r="C12229" t="str">
            <v>Nguyễn Trần Tấn</v>
          </cell>
          <cell r="D12229" t="str">
            <v>Lộc</v>
          </cell>
          <cell r="E12229" t="str">
            <v>Nguyễn Trần Tấn Lộc</v>
          </cell>
          <cell r="F12229" t="str">
            <v>20C1-CNÔ7</v>
          </cell>
          <cell r="G12229">
            <v>395553035</v>
          </cell>
        </row>
        <row r="12230">
          <cell r="B12230">
            <v>20004304</v>
          </cell>
          <cell r="C12230" t="str">
            <v>Nguyễn Văn Thiên</v>
          </cell>
          <cell r="D12230" t="str">
            <v>Lộc</v>
          </cell>
          <cell r="E12230" t="str">
            <v>Nguyễn Văn Thiên Lộc</v>
          </cell>
          <cell r="F12230" t="str">
            <v>20C1-ĐCN1</v>
          </cell>
          <cell r="G12230">
            <v>933880258</v>
          </cell>
        </row>
        <row r="12231">
          <cell r="B12231">
            <v>20001297</v>
          </cell>
          <cell r="C12231" t="str">
            <v>Nguyễn Vũ Minh</v>
          </cell>
          <cell r="D12231" t="str">
            <v>Lộc</v>
          </cell>
          <cell r="E12231" t="str">
            <v>Nguyễn Vũ Minh Lộc</v>
          </cell>
          <cell r="F12231" t="str">
            <v>20T4-CCK1</v>
          </cell>
          <cell r="G12231">
            <v>898522254</v>
          </cell>
        </row>
        <row r="12232">
          <cell r="B12232">
            <v>20000210</v>
          </cell>
          <cell r="C12232" t="str">
            <v>Nguyễn Xuân</v>
          </cell>
          <cell r="D12232" t="str">
            <v>Lộc</v>
          </cell>
          <cell r="E12232" t="str">
            <v>Nguyễn Xuân Lộc</v>
          </cell>
          <cell r="F12232" t="str">
            <v>20C1-CMT1</v>
          </cell>
          <cell r="G12232">
            <v>865654405</v>
          </cell>
        </row>
        <row r="12233">
          <cell r="B12233">
            <v>20000352</v>
          </cell>
          <cell r="C12233" t="str">
            <v>Nguyễn Xuân</v>
          </cell>
          <cell r="D12233" t="str">
            <v>Lộc</v>
          </cell>
          <cell r="E12233" t="str">
            <v>Nguyễn Xuân Lộc</v>
          </cell>
          <cell r="F12233" t="str">
            <v>20C5-CNÔ1</v>
          </cell>
          <cell r="G12233">
            <v>913444505</v>
          </cell>
        </row>
        <row r="12234">
          <cell r="B12234">
            <v>20005016</v>
          </cell>
          <cell r="C12234" t="str">
            <v>Phạm Thành</v>
          </cell>
          <cell r="D12234" t="str">
            <v>Lộc</v>
          </cell>
          <cell r="E12234" t="str">
            <v>Phạm Thành Lộc</v>
          </cell>
          <cell r="F12234" t="str">
            <v>20C1-VSL2</v>
          </cell>
          <cell r="G12234">
            <v>789813585</v>
          </cell>
        </row>
        <row r="12235">
          <cell r="B12235">
            <v>20000318</v>
          </cell>
          <cell r="C12235" t="str">
            <v>Phạm Tùng</v>
          </cell>
          <cell r="D12235" t="str">
            <v>Lộc</v>
          </cell>
          <cell r="E12235" t="str">
            <v>Phạm Tùng Lộc</v>
          </cell>
          <cell r="F12235" t="str">
            <v>20T4-CĐT2</v>
          </cell>
          <cell r="G12235">
            <v>385222898</v>
          </cell>
        </row>
        <row r="12236">
          <cell r="B12236">
            <v>20002145</v>
          </cell>
          <cell r="C12236" t="str">
            <v>Phan Tấn</v>
          </cell>
          <cell r="D12236" t="str">
            <v>Lộc</v>
          </cell>
          <cell r="E12236" t="str">
            <v>Phan Tấn Lộc</v>
          </cell>
          <cell r="F12236" t="str">
            <v>20C1-TĐH2</v>
          </cell>
          <cell r="G12236">
            <v>832979000</v>
          </cell>
        </row>
        <row r="12237">
          <cell r="B12237">
            <v>20005808</v>
          </cell>
          <cell r="C12237" t="str">
            <v>Phan Tấn</v>
          </cell>
          <cell r="D12237" t="str">
            <v>Lộc</v>
          </cell>
          <cell r="E12237" t="str">
            <v>Phan Tấn Lộc</v>
          </cell>
          <cell r="F12237" t="str">
            <v>20C1-CĐT1</v>
          </cell>
          <cell r="G12237">
            <v>393907781</v>
          </cell>
        </row>
        <row r="12238">
          <cell r="B12238">
            <v>20003690</v>
          </cell>
          <cell r="C12238" t="str">
            <v>Phan Thành</v>
          </cell>
          <cell r="D12238" t="str">
            <v>Lộc</v>
          </cell>
          <cell r="E12238" t="str">
            <v>Phan Thành Lộc</v>
          </cell>
          <cell r="F12238" t="str">
            <v>20C1-CNÔ9</v>
          </cell>
          <cell r="G12238">
            <v>963956477</v>
          </cell>
        </row>
        <row r="12239">
          <cell r="B12239">
            <v>20006019</v>
          </cell>
          <cell r="C12239" t="str">
            <v>Tạ Hữu Tuấn</v>
          </cell>
          <cell r="D12239" t="str">
            <v>Lộc</v>
          </cell>
          <cell r="E12239" t="str">
            <v>Tạ Hữu Tuấn Lộc</v>
          </cell>
          <cell r="F12239" t="str">
            <v>20C2-QTM1</v>
          </cell>
          <cell r="G12239">
            <v>937685332</v>
          </cell>
        </row>
        <row r="12240">
          <cell r="B12240">
            <v>20006666</v>
          </cell>
          <cell r="C12240" t="str">
            <v>Tạ Văn Phước</v>
          </cell>
          <cell r="D12240" t="str">
            <v>Lộc</v>
          </cell>
          <cell r="E12240" t="str">
            <v>Tạ Văn Phước Lộc</v>
          </cell>
          <cell r="F12240" t="str">
            <v>20C1-TKĐ2</v>
          </cell>
          <cell r="G12240">
            <v>353869498</v>
          </cell>
        </row>
        <row r="12241">
          <cell r="B12241">
            <v>20004484</v>
          </cell>
          <cell r="C12241" t="str">
            <v>Thạch Thành</v>
          </cell>
          <cell r="D12241" t="str">
            <v>Lộc</v>
          </cell>
          <cell r="E12241" t="str">
            <v>Thạch Thành Lộc</v>
          </cell>
          <cell r="F12241" t="str">
            <v>20C1-ĐCN2</v>
          </cell>
          <cell r="G12241">
            <v>904495507</v>
          </cell>
        </row>
        <row r="12242">
          <cell r="B12242">
            <v>20003383</v>
          </cell>
          <cell r="C12242" t="str">
            <v>Tô Hoàng</v>
          </cell>
          <cell r="D12242" t="str">
            <v>Lộc</v>
          </cell>
          <cell r="E12242" t="str">
            <v>Tô Hoàng Lộc</v>
          </cell>
          <cell r="F12242" t="str">
            <v>20C1-CNÔ7</v>
          </cell>
          <cell r="G12242">
            <v>374594905</v>
          </cell>
        </row>
        <row r="12243">
          <cell r="B12243">
            <v>20006003</v>
          </cell>
          <cell r="C12243" t="str">
            <v>Trần Đình</v>
          </cell>
          <cell r="D12243" t="str">
            <v>Lộc</v>
          </cell>
          <cell r="E12243" t="str">
            <v>Trần Đình Lộc</v>
          </cell>
          <cell r="F12243" t="str">
            <v>20C2-QTM1</v>
          </cell>
          <cell r="G12243">
            <v>908100432</v>
          </cell>
        </row>
        <row r="12244">
          <cell r="B12244">
            <v>20006420</v>
          </cell>
          <cell r="C12244" t="str">
            <v>Trần Hoàng</v>
          </cell>
          <cell r="D12244" t="str">
            <v>Lộc</v>
          </cell>
          <cell r="E12244" t="str">
            <v>Trần Hoàng Lộc</v>
          </cell>
          <cell r="F12244" t="str">
            <v>20C2-NNA1</v>
          </cell>
          <cell r="G12244">
            <v>903891380</v>
          </cell>
        </row>
        <row r="12245">
          <cell r="B12245">
            <v>20000537</v>
          </cell>
          <cell r="C12245" t="str">
            <v>Trần Nguyên</v>
          </cell>
          <cell r="D12245" t="str">
            <v>Lộc</v>
          </cell>
          <cell r="E12245" t="str">
            <v>Trần Nguyên Lộc</v>
          </cell>
          <cell r="F12245" t="str">
            <v>20T4-KXD1</v>
          </cell>
          <cell r="G12245">
            <v>909978810</v>
          </cell>
        </row>
        <row r="12246">
          <cell r="B12246">
            <v>20006572</v>
          </cell>
          <cell r="C12246" t="str">
            <v>Trần Phước</v>
          </cell>
          <cell r="D12246" t="str">
            <v>Lộc</v>
          </cell>
          <cell r="E12246" t="str">
            <v>Trần Phước Lộc</v>
          </cell>
          <cell r="F12246" t="str">
            <v>20C2-CNÔ2</v>
          </cell>
          <cell r="G12246">
            <v>939146635</v>
          </cell>
        </row>
        <row r="12247">
          <cell r="B12247">
            <v>20004615</v>
          </cell>
          <cell r="C12247" t="str">
            <v>Trần Xuân</v>
          </cell>
          <cell r="D12247" t="str">
            <v>Lộc</v>
          </cell>
          <cell r="E12247" t="str">
            <v>Trần Xuân Lộc</v>
          </cell>
          <cell r="F12247" t="str">
            <v>20C1-CMT1</v>
          </cell>
          <cell r="G12247">
            <v>376951327</v>
          </cell>
        </row>
        <row r="12248">
          <cell r="B12248">
            <v>20004625</v>
          </cell>
          <cell r="C12248" t="str">
            <v>Trình Phan Tấn</v>
          </cell>
          <cell r="D12248" t="str">
            <v>Lộc</v>
          </cell>
          <cell r="E12248" t="str">
            <v>Trình Phan Tấn Lộc</v>
          </cell>
          <cell r="F12248" t="str">
            <v>20C1-TCD1</v>
          </cell>
          <cell r="G12248">
            <v>345357080</v>
          </cell>
        </row>
        <row r="12249">
          <cell r="B12249">
            <v>20004980</v>
          </cell>
          <cell r="C12249" t="str">
            <v>Trương Tấn</v>
          </cell>
          <cell r="D12249" t="str">
            <v>Lộc</v>
          </cell>
          <cell r="E12249" t="str">
            <v>Trương Tấn Lộc</v>
          </cell>
          <cell r="F12249" t="str">
            <v>20T4-VSL2</v>
          </cell>
          <cell r="G12249">
            <v>945183556</v>
          </cell>
        </row>
        <row r="12250">
          <cell r="B12250">
            <v>20001175</v>
          </cell>
          <cell r="C12250" t="str">
            <v>Trương Vĩnh</v>
          </cell>
          <cell r="D12250" t="str">
            <v>Lộc</v>
          </cell>
          <cell r="E12250" t="str">
            <v>Trương Vĩnh Lộc</v>
          </cell>
          <cell r="F12250" t="str">
            <v>20T4-TKW1</v>
          </cell>
          <cell r="G12250">
            <v>392614740</v>
          </cell>
        </row>
        <row r="12251">
          <cell r="B12251">
            <v>20001632</v>
          </cell>
          <cell r="C12251" t="str">
            <v>Võ Tấn Đắc</v>
          </cell>
          <cell r="D12251" t="str">
            <v>Lộc</v>
          </cell>
          <cell r="E12251" t="str">
            <v>Võ Tấn Đắc Lộc</v>
          </cell>
          <cell r="F12251" t="str">
            <v>20T4-TMĐ1</v>
          </cell>
          <cell r="G12251">
            <v>913779120</v>
          </cell>
        </row>
        <row r="12252">
          <cell r="B12252">
            <v>20001386</v>
          </cell>
          <cell r="C12252" t="str">
            <v>Đặng Thành</v>
          </cell>
          <cell r="D12252" t="str">
            <v>Lợi</v>
          </cell>
          <cell r="E12252" t="str">
            <v>Đặng Thành Lợi</v>
          </cell>
          <cell r="F12252" t="str">
            <v>20T4-TĐH1</v>
          </cell>
          <cell r="G12252">
            <v>363826800</v>
          </cell>
        </row>
        <row r="12253">
          <cell r="B12253">
            <v>20000450</v>
          </cell>
          <cell r="C12253" t="str">
            <v>Đinh Xuân</v>
          </cell>
          <cell r="D12253" t="str">
            <v>Lợi</v>
          </cell>
          <cell r="E12253" t="str">
            <v>Đinh Xuân Lợi</v>
          </cell>
          <cell r="F12253" t="str">
            <v>20C1-LTM1</v>
          </cell>
          <cell r="G12253">
            <v>898930265</v>
          </cell>
        </row>
        <row r="12254">
          <cell r="B12254">
            <v>20000163</v>
          </cell>
          <cell r="C12254" t="str">
            <v>Hà Văn Đức</v>
          </cell>
          <cell r="D12254" t="str">
            <v>Lợi</v>
          </cell>
          <cell r="E12254" t="str">
            <v>Hà Văn Đức Lợi</v>
          </cell>
          <cell r="F12254" t="str">
            <v>20T4-CNÔ1</v>
          </cell>
          <cell r="G12254">
            <v>98933941</v>
          </cell>
        </row>
        <row r="12255">
          <cell r="B12255">
            <v>20003331</v>
          </cell>
          <cell r="C12255" t="str">
            <v>Hoàng Đức</v>
          </cell>
          <cell r="D12255" t="str">
            <v>Lợi</v>
          </cell>
          <cell r="E12255" t="str">
            <v>Hoàng Đức Lợi</v>
          </cell>
          <cell r="F12255" t="str">
            <v>20C1-VSL1</v>
          </cell>
          <cell r="G12255">
            <v>396684652</v>
          </cell>
        </row>
        <row r="12256">
          <cell r="B12256">
            <v>20002481</v>
          </cell>
          <cell r="C12256" t="str">
            <v>Hoàng Thắng</v>
          </cell>
          <cell r="D12256" t="str">
            <v>Lợi</v>
          </cell>
          <cell r="E12256" t="str">
            <v>Hoàng Thắng Lợi</v>
          </cell>
          <cell r="F12256" t="str">
            <v>20C1-CNÔ3</v>
          </cell>
          <cell r="G12256">
            <v>985413996</v>
          </cell>
        </row>
        <row r="12257">
          <cell r="B12257">
            <v>20003424</v>
          </cell>
          <cell r="C12257" t="str">
            <v>Hứa Thành</v>
          </cell>
          <cell r="D12257" t="str">
            <v>Lợi</v>
          </cell>
          <cell r="E12257" t="str">
            <v>Hứa Thành Lợi</v>
          </cell>
          <cell r="F12257" t="str">
            <v>20C1-CNÔ8</v>
          </cell>
          <cell r="G12257">
            <v>946051273</v>
          </cell>
        </row>
        <row r="12258">
          <cell r="B12258">
            <v>20001296</v>
          </cell>
          <cell r="C12258" t="str">
            <v>Lâm Đức</v>
          </cell>
          <cell r="D12258" t="str">
            <v>Lợi</v>
          </cell>
          <cell r="E12258" t="str">
            <v>Lâm Đức Lợi</v>
          </cell>
          <cell r="F12258" t="str">
            <v>20T4-TKĐ2</v>
          </cell>
          <cell r="G12258">
            <v>907217563</v>
          </cell>
        </row>
        <row r="12259">
          <cell r="B12259">
            <v>20002386</v>
          </cell>
          <cell r="C12259" t="str">
            <v>Lê Tấn</v>
          </cell>
          <cell r="D12259" t="str">
            <v>Lợi</v>
          </cell>
          <cell r="E12259" t="str">
            <v>Lê Tấn Lợi</v>
          </cell>
          <cell r="F12259" t="str">
            <v>20C3-CNÔ1</v>
          </cell>
          <cell r="G12259">
            <v>78760801</v>
          </cell>
        </row>
        <row r="12260">
          <cell r="B12260">
            <v>20005554</v>
          </cell>
          <cell r="C12260" t="str">
            <v>Lương Minh</v>
          </cell>
          <cell r="D12260" t="str">
            <v>Lợi</v>
          </cell>
          <cell r="E12260" t="str">
            <v>Lương Minh Lợi</v>
          </cell>
          <cell r="F12260" t="str">
            <v>20T4-CCK2</v>
          </cell>
          <cell r="G12260">
            <v>972622806</v>
          </cell>
        </row>
        <row r="12261">
          <cell r="B12261">
            <v>20004261</v>
          </cell>
          <cell r="C12261" t="str">
            <v>Ngô Trương Thanh</v>
          </cell>
          <cell r="D12261" t="str">
            <v>Lợi</v>
          </cell>
          <cell r="E12261" t="str">
            <v>Ngô Trương Thanh Lợi</v>
          </cell>
          <cell r="F12261" t="str">
            <v>20C1-CNÔ13</v>
          </cell>
          <cell r="G12261">
            <v>902943950</v>
          </cell>
        </row>
        <row r="12262">
          <cell r="B12262">
            <v>20002981</v>
          </cell>
          <cell r="C12262" t="str">
            <v>Nguyễn Đại</v>
          </cell>
          <cell r="D12262" t="str">
            <v>Lợi</v>
          </cell>
          <cell r="E12262" t="str">
            <v>Nguyễn Đại Lợi</v>
          </cell>
          <cell r="F12262" t="str">
            <v>20T4-QDL1</v>
          </cell>
          <cell r="G12262">
            <v>904033502</v>
          </cell>
        </row>
        <row r="12263">
          <cell r="B12263">
            <v>20005354</v>
          </cell>
          <cell r="C12263" t="str">
            <v>Nguyễn Đức</v>
          </cell>
          <cell r="D12263" t="str">
            <v>Lợi</v>
          </cell>
          <cell r="E12263" t="str">
            <v>Nguyễn Đức Lợi</v>
          </cell>
          <cell r="F12263" t="str">
            <v>20C1-KLB1</v>
          </cell>
          <cell r="G12263">
            <v>979189651</v>
          </cell>
        </row>
        <row r="12264">
          <cell r="B12264">
            <v>20001164</v>
          </cell>
          <cell r="C12264" t="str">
            <v>Nguyễn Hữu</v>
          </cell>
          <cell r="D12264" t="str">
            <v>Lợi</v>
          </cell>
          <cell r="E12264" t="str">
            <v>Nguyễn Hữu Lợi</v>
          </cell>
          <cell r="F12264" t="str">
            <v>20T4-TCD1</v>
          </cell>
          <cell r="G12264">
            <v>965659586</v>
          </cell>
        </row>
        <row r="12265">
          <cell r="B12265">
            <v>20004952</v>
          </cell>
          <cell r="C12265" t="str">
            <v>Nguyễn Hữu</v>
          </cell>
          <cell r="D12265" t="str">
            <v>Lợi</v>
          </cell>
          <cell r="E12265" t="str">
            <v>Nguyễn Hữu Lợi</v>
          </cell>
          <cell r="F12265" t="str">
            <v>20C1-LTM1</v>
          </cell>
          <cell r="G12265">
            <v>984976186</v>
          </cell>
        </row>
        <row r="12266">
          <cell r="B12266">
            <v>20000461</v>
          </cell>
          <cell r="C12266" t="str">
            <v>Nguyễn Thành</v>
          </cell>
          <cell r="D12266" t="str">
            <v>Lợi</v>
          </cell>
          <cell r="E12266" t="str">
            <v>Nguyễn Thành Lợi</v>
          </cell>
          <cell r="F12266" t="str">
            <v>20T4-CNÔ2</v>
          </cell>
          <cell r="G12266">
            <v>395424217</v>
          </cell>
        </row>
        <row r="12267">
          <cell r="B12267">
            <v>20002535</v>
          </cell>
          <cell r="C12267" t="str">
            <v>Nguyễn Văn</v>
          </cell>
          <cell r="D12267" t="str">
            <v>Lợi</v>
          </cell>
          <cell r="E12267" t="str">
            <v>Nguyễn Văn Lợi</v>
          </cell>
          <cell r="F12267" t="str">
            <v>20C1-CNM1</v>
          </cell>
          <cell r="G12267">
            <v>379326653</v>
          </cell>
        </row>
        <row r="12268">
          <cell r="B12268">
            <v>20005629</v>
          </cell>
          <cell r="C12268" t="str">
            <v>Nguyễn Văn</v>
          </cell>
          <cell r="D12268" t="str">
            <v>Lợi</v>
          </cell>
          <cell r="E12268" t="str">
            <v>Nguyễn Văn Lợi</v>
          </cell>
          <cell r="F12268" t="str">
            <v>20C1-BCN1</v>
          </cell>
          <cell r="G12268">
            <v>369342840</v>
          </cell>
        </row>
        <row r="12269">
          <cell r="B12269">
            <v>20006136</v>
          </cell>
          <cell r="C12269" t="str">
            <v>Phạm Phước</v>
          </cell>
          <cell r="D12269" t="str">
            <v>Lợi</v>
          </cell>
          <cell r="E12269" t="str">
            <v>Phạm Phước Lợi</v>
          </cell>
          <cell r="F12269" t="str">
            <v>20C2-CCK1</v>
          </cell>
          <cell r="G12269">
            <v>974702935</v>
          </cell>
        </row>
        <row r="12270">
          <cell r="B12270">
            <v>20002721</v>
          </cell>
          <cell r="C12270" t="str">
            <v>Quách Tấn</v>
          </cell>
          <cell r="D12270" t="str">
            <v>Lợi</v>
          </cell>
          <cell r="E12270" t="str">
            <v>Quách Tấn Lợi</v>
          </cell>
          <cell r="F12270" t="str">
            <v>20C3-CNÔ1</v>
          </cell>
          <cell r="G12270">
            <v>903326924</v>
          </cell>
        </row>
        <row r="12271">
          <cell r="B12271">
            <v>20000499</v>
          </cell>
          <cell r="C12271" t="str">
            <v>Trần Thanh</v>
          </cell>
          <cell r="D12271" t="str">
            <v>Lợi</v>
          </cell>
          <cell r="E12271" t="str">
            <v>Trần Thanh Lợi</v>
          </cell>
          <cell r="F12271" t="str">
            <v>20T4-TKĐ3</v>
          </cell>
          <cell r="G12271">
            <v>931790217</v>
          </cell>
        </row>
        <row r="12272">
          <cell r="B12272">
            <v>20004000</v>
          </cell>
          <cell r="C12272" t="str">
            <v>Trương Ngọc</v>
          </cell>
          <cell r="D12272" t="str">
            <v>Lợi</v>
          </cell>
          <cell r="E12272" t="str">
            <v>Trương Ngọc Lợi</v>
          </cell>
          <cell r="F12272" t="str">
            <v>20C1-CTM1</v>
          </cell>
          <cell r="G12272">
            <v>984093506</v>
          </cell>
        </row>
        <row r="12273">
          <cell r="B12273">
            <v>20000895</v>
          </cell>
          <cell r="C12273" t="str">
            <v>Vũ Đình</v>
          </cell>
          <cell r="D12273" t="str">
            <v>Lợi</v>
          </cell>
          <cell r="E12273" t="str">
            <v>Vũ Đình Lợi</v>
          </cell>
          <cell r="F12273" t="str">
            <v>20T4-CNÔ4</v>
          </cell>
          <cell r="G12273">
            <v>909162161</v>
          </cell>
        </row>
        <row r="12274">
          <cell r="B12274">
            <v>20002456</v>
          </cell>
          <cell r="C12274" t="str">
            <v>Vũ Quang</v>
          </cell>
          <cell r="D12274" t="str">
            <v>Lợi</v>
          </cell>
          <cell r="E12274" t="str">
            <v>Vũ Quang Lợi</v>
          </cell>
          <cell r="F12274" t="str">
            <v>20C3-CNÔ3</v>
          </cell>
          <cell r="G12274">
            <v>974201072</v>
          </cell>
        </row>
        <row r="12275">
          <cell r="B12275">
            <v>20003573</v>
          </cell>
          <cell r="C12275" t="str">
            <v>Bùi Đăng</v>
          </cell>
          <cell r="D12275" t="str">
            <v>Long</v>
          </cell>
          <cell r="E12275" t="str">
            <v>Bùi Đăng Long</v>
          </cell>
          <cell r="F12275" t="str">
            <v>20C3-CNÔ2</v>
          </cell>
          <cell r="G12275">
            <v>812273772</v>
          </cell>
        </row>
        <row r="12276">
          <cell r="B12276">
            <v>20000284</v>
          </cell>
          <cell r="C12276" t="str">
            <v>Bùi Đình</v>
          </cell>
          <cell r="D12276" t="str">
            <v>Long</v>
          </cell>
          <cell r="E12276" t="str">
            <v>Bùi Đình Long</v>
          </cell>
          <cell r="F12276" t="str">
            <v>20C3-CTM1</v>
          </cell>
          <cell r="G12276">
            <v>832456075</v>
          </cell>
        </row>
        <row r="12277">
          <cell r="B12277">
            <v>20003723</v>
          </cell>
          <cell r="C12277" t="str">
            <v>Bùi Thế</v>
          </cell>
          <cell r="D12277" t="str">
            <v>Long</v>
          </cell>
          <cell r="E12277" t="str">
            <v>Bùi Thế Long</v>
          </cell>
          <cell r="F12277" t="str">
            <v>20C1-CNÔ10</v>
          </cell>
          <cell r="G12277">
            <v>382714666</v>
          </cell>
        </row>
        <row r="12278">
          <cell r="B12278">
            <v>20000123</v>
          </cell>
          <cell r="C12278" t="str">
            <v>Đặng Hoàng</v>
          </cell>
          <cell r="D12278" t="str">
            <v>Long</v>
          </cell>
          <cell r="E12278" t="str">
            <v>Đặng Hoàng Long</v>
          </cell>
          <cell r="F12278" t="str">
            <v>20T4-KXD1</v>
          </cell>
          <cell r="G12278">
            <v>934768202</v>
          </cell>
        </row>
        <row r="12279">
          <cell r="B12279">
            <v>20000953</v>
          </cell>
          <cell r="C12279" t="str">
            <v>Đặng Ngân</v>
          </cell>
          <cell r="D12279" t="str">
            <v>Long</v>
          </cell>
          <cell r="E12279" t="str">
            <v>Đặng Ngân Long</v>
          </cell>
          <cell r="F12279" t="str">
            <v>20T4-ĐCN1</v>
          </cell>
          <cell r="G12279">
            <v>868844909</v>
          </cell>
        </row>
        <row r="12280">
          <cell r="B12280">
            <v>20000161</v>
          </cell>
          <cell r="C12280" t="str">
            <v>Đặng Phi</v>
          </cell>
          <cell r="D12280" t="str">
            <v>Long</v>
          </cell>
          <cell r="E12280" t="str">
            <v>Đặng Phi Long</v>
          </cell>
          <cell r="F12280" t="str">
            <v>20C1-CCK3</v>
          </cell>
          <cell r="G12280">
            <v>916048012</v>
          </cell>
        </row>
        <row r="12281">
          <cell r="B12281">
            <v>20000129</v>
          </cell>
          <cell r="C12281" t="str">
            <v>Đào Minh</v>
          </cell>
          <cell r="D12281" t="str">
            <v>Long</v>
          </cell>
          <cell r="E12281" t="str">
            <v>Đào Minh Long</v>
          </cell>
          <cell r="F12281" t="str">
            <v>20C1-CNÔ1</v>
          </cell>
          <cell r="G12281">
            <v>906543659</v>
          </cell>
        </row>
        <row r="12282">
          <cell r="B12282">
            <v>20006032</v>
          </cell>
          <cell r="C12282" t="str">
            <v>Đỗ Gia</v>
          </cell>
          <cell r="D12282" t="str">
            <v>Long</v>
          </cell>
          <cell r="E12282" t="str">
            <v>Đỗ Gia Long</v>
          </cell>
          <cell r="F12282" t="str">
            <v>20C2-QTM1</v>
          </cell>
          <cell r="G12282">
            <v>932177474</v>
          </cell>
        </row>
        <row r="12283">
          <cell r="B12283">
            <v>20006610</v>
          </cell>
          <cell r="C12283" t="str">
            <v>Đỗ Hoàng</v>
          </cell>
          <cell r="D12283" t="str">
            <v>Long</v>
          </cell>
          <cell r="E12283" t="str">
            <v>Đỗ Hoàng Long</v>
          </cell>
          <cell r="F12283" t="str">
            <v>20C2-CNÔ3</v>
          </cell>
          <cell r="G12283">
            <v>908492143</v>
          </cell>
        </row>
        <row r="12284">
          <cell r="B12284">
            <v>20000905</v>
          </cell>
          <cell r="C12284" t="str">
            <v>Đỗ Thiện Bảo</v>
          </cell>
          <cell r="D12284" t="str">
            <v>Long</v>
          </cell>
          <cell r="E12284" t="str">
            <v>Đỗ Thiện Bảo Long</v>
          </cell>
          <cell r="F12284" t="str">
            <v>20T4-NNA1</v>
          </cell>
          <cell r="G12284">
            <v>896465080</v>
          </cell>
        </row>
        <row r="12285">
          <cell r="B12285">
            <v>20005647</v>
          </cell>
          <cell r="C12285" t="str">
            <v>Doãn Vũ</v>
          </cell>
          <cell r="D12285" t="str">
            <v>Long</v>
          </cell>
          <cell r="E12285" t="str">
            <v>Doãn Vũ Long</v>
          </cell>
          <cell r="F12285" t="str">
            <v>20C1-CĐT1</v>
          </cell>
          <cell r="G12285">
            <v>815021778</v>
          </cell>
        </row>
        <row r="12286">
          <cell r="B12286">
            <v>20001488</v>
          </cell>
          <cell r="C12286" t="str">
            <v>Dương Kiếm</v>
          </cell>
          <cell r="D12286" t="str">
            <v>Long</v>
          </cell>
          <cell r="E12286" t="str">
            <v>Dương Kiếm Long</v>
          </cell>
          <cell r="F12286" t="str">
            <v>20T4-CNÔ5</v>
          </cell>
          <cell r="G12286">
            <v>986669340</v>
          </cell>
        </row>
        <row r="12287">
          <cell r="B12287">
            <v>20000786</v>
          </cell>
          <cell r="C12287" t="str">
            <v>Hà Đỗ Đức</v>
          </cell>
          <cell r="D12287" t="str">
            <v>Long</v>
          </cell>
          <cell r="E12287" t="str">
            <v>Hà Đỗ Đức Long</v>
          </cell>
          <cell r="F12287" t="str">
            <v>20T4-QTM1</v>
          </cell>
          <cell r="G12287">
            <v>908732198</v>
          </cell>
        </row>
        <row r="12288">
          <cell r="B12288">
            <v>20000155</v>
          </cell>
          <cell r="C12288" t="str">
            <v>Hà Văn</v>
          </cell>
          <cell r="D12288" t="str">
            <v>Long</v>
          </cell>
          <cell r="E12288" t="str">
            <v>Hà Văn Long</v>
          </cell>
          <cell r="F12288" t="str">
            <v>20T4-CNÔ1</v>
          </cell>
          <cell r="G12288">
            <v>902473441</v>
          </cell>
        </row>
        <row r="12289">
          <cell r="B12289">
            <v>20001781</v>
          </cell>
          <cell r="C12289" t="str">
            <v>Hồ Nguyễn Hoàng</v>
          </cell>
          <cell r="D12289" t="str">
            <v>Long</v>
          </cell>
          <cell r="E12289" t="str">
            <v>Hồ Nguyễn Hoàng Long</v>
          </cell>
          <cell r="F12289" t="str">
            <v>20T4-LTM2</v>
          </cell>
          <cell r="G12289">
            <v>988655551</v>
          </cell>
        </row>
        <row r="12290">
          <cell r="B12290">
            <v>20004335</v>
          </cell>
          <cell r="C12290" t="str">
            <v>Hồ Phi</v>
          </cell>
          <cell r="D12290" t="str">
            <v>Long</v>
          </cell>
          <cell r="E12290" t="str">
            <v>Hồ Phi Long</v>
          </cell>
          <cell r="F12290" t="str">
            <v>20C1-CNÔ13</v>
          </cell>
          <cell r="G12290">
            <v>968017803</v>
          </cell>
        </row>
        <row r="12291">
          <cell r="B12291">
            <v>20005314</v>
          </cell>
          <cell r="C12291" t="str">
            <v>Hoàng Lý</v>
          </cell>
          <cell r="D12291" t="str">
            <v>Long</v>
          </cell>
          <cell r="E12291" t="str">
            <v>Hoàng Lý Long</v>
          </cell>
          <cell r="F12291" t="str">
            <v>20C1-QTM1</v>
          </cell>
          <cell r="G12291">
            <v>359242683</v>
          </cell>
        </row>
        <row r="12292">
          <cell r="B12292">
            <v>20006409</v>
          </cell>
          <cell r="C12292" t="str">
            <v>Hoàng Ngọc</v>
          </cell>
          <cell r="D12292" t="str">
            <v>Long</v>
          </cell>
          <cell r="E12292" t="str">
            <v>Hoàng Ngọc Long</v>
          </cell>
          <cell r="F12292" t="str">
            <v>20C2-NNA1</v>
          </cell>
          <cell r="G12292">
            <v>988643741</v>
          </cell>
        </row>
        <row r="12293">
          <cell r="B12293">
            <v>20000501</v>
          </cell>
          <cell r="C12293" t="str">
            <v>Hoàng Phi</v>
          </cell>
          <cell r="D12293" t="str">
            <v>Long</v>
          </cell>
          <cell r="E12293" t="str">
            <v>Hoàng Phi Long</v>
          </cell>
          <cell r="F12293" t="str">
            <v>20T4-LTM1</v>
          </cell>
          <cell r="G12293">
            <v>933946115</v>
          </cell>
        </row>
        <row r="12294">
          <cell r="B12294">
            <v>20005536</v>
          </cell>
          <cell r="C12294" t="str">
            <v>Hứa Lã Quang</v>
          </cell>
          <cell r="D12294" t="str">
            <v>Long</v>
          </cell>
          <cell r="E12294" t="str">
            <v>Hứa Lã Quang Long</v>
          </cell>
          <cell r="F12294" t="str">
            <v>20C1-QTM1</v>
          </cell>
          <cell r="G12294">
            <v>342692998</v>
          </cell>
        </row>
        <row r="12295">
          <cell r="B12295">
            <v>20002442</v>
          </cell>
          <cell r="C12295" t="str">
            <v>Huỳnh Đặng Bảo</v>
          </cell>
          <cell r="D12295" t="str">
            <v>Long</v>
          </cell>
          <cell r="E12295" t="str">
            <v>Huỳnh Đặng Bảo Long</v>
          </cell>
          <cell r="F12295" t="str">
            <v>20T4-CKC1</v>
          </cell>
          <cell r="G12295">
            <v>397992988</v>
          </cell>
        </row>
        <row r="12296">
          <cell r="B12296">
            <v>20000064</v>
          </cell>
          <cell r="C12296" t="str">
            <v>Huỳnh Hoàng</v>
          </cell>
          <cell r="D12296" t="str">
            <v>Long</v>
          </cell>
          <cell r="E12296" t="str">
            <v>Huỳnh Hoàng Long</v>
          </cell>
          <cell r="F12296" t="str">
            <v>20C1-QTD1</v>
          </cell>
          <cell r="G12296">
            <v>583301966</v>
          </cell>
        </row>
        <row r="12297">
          <cell r="B12297">
            <v>20002827</v>
          </cell>
          <cell r="C12297" t="str">
            <v>Huỳnh Ngọc</v>
          </cell>
          <cell r="D12297" t="str">
            <v>Long</v>
          </cell>
          <cell r="E12297" t="str">
            <v>Huỳnh Ngọc Long</v>
          </cell>
          <cell r="F12297" t="str">
            <v>20C1-CNÔ5</v>
          </cell>
          <cell r="G12297">
            <v>987198045</v>
          </cell>
        </row>
        <row r="12298">
          <cell r="B12298">
            <v>20001889</v>
          </cell>
          <cell r="C12298" t="str">
            <v>Huỳnh Phi</v>
          </cell>
          <cell r="D12298" t="str">
            <v>Long</v>
          </cell>
          <cell r="E12298" t="str">
            <v>Huỳnh Phi Long</v>
          </cell>
          <cell r="F12298" t="str">
            <v>20T4-THU1</v>
          </cell>
          <cell r="G12298">
            <v>937106071</v>
          </cell>
        </row>
        <row r="12299">
          <cell r="B12299">
            <v>20006639</v>
          </cell>
          <cell r="C12299" t="str">
            <v>Huỳnh Thiên</v>
          </cell>
          <cell r="D12299" t="str">
            <v>Long</v>
          </cell>
          <cell r="E12299" t="str">
            <v>Huỳnh Thiên Long</v>
          </cell>
          <cell r="F12299" t="str">
            <v>20C2-CNÔ3</v>
          </cell>
          <cell r="G12299">
            <v>907033416</v>
          </cell>
        </row>
        <row r="12300">
          <cell r="B12300">
            <v>20000457</v>
          </cell>
          <cell r="C12300" t="str">
            <v>Lâm Bảo</v>
          </cell>
          <cell r="D12300" t="str">
            <v>Long</v>
          </cell>
          <cell r="E12300" t="str">
            <v>Lâm Bảo Long</v>
          </cell>
          <cell r="F12300" t="str">
            <v>20T4-LTM1</v>
          </cell>
          <cell r="G12300">
            <v>984036353</v>
          </cell>
        </row>
        <row r="12301">
          <cell r="B12301">
            <v>20002266</v>
          </cell>
          <cell r="C12301" t="str">
            <v>Lâm Quang</v>
          </cell>
          <cell r="D12301" t="str">
            <v>Long</v>
          </cell>
          <cell r="E12301" t="str">
            <v>Lâm Quang Long</v>
          </cell>
          <cell r="F12301" t="str">
            <v>20T4-ĐHĐ1</v>
          </cell>
          <cell r="G12301">
            <v>707146449</v>
          </cell>
        </row>
        <row r="12302">
          <cell r="B12302">
            <v>20004397</v>
          </cell>
          <cell r="C12302" t="str">
            <v>Lê Hoàng</v>
          </cell>
          <cell r="D12302" t="str">
            <v>Long</v>
          </cell>
          <cell r="E12302" t="str">
            <v>Lê Hoàng Long</v>
          </cell>
          <cell r="F12302" t="str">
            <v>20C1-CCK3</v>
          </cell>
          <cell r="G12302">
            <v>938514972</v>
          </cell>
        </row>
        <row r="12303">
          <cell r="B12303">
            <v>20005365</v>
          </cell>
          <cell r="C12303" t="str">
            <v>Lê Hoàng</v>
          </cell>
          <cell r="D12303" t="str">
            <v>Long</v>
          </cell>
          <cell r="E12303" t="str">
            <v>Lê Hoàng Long</v>
          </cell>
          <cell r="F12303" t="str">
            <v>20C1-LĐL1</v>
          </cell>
          <cell r="G12303">
            <v>368237145</v>
          </cell>
        </row>
        <row r="12304">
          <cell r="B12304">
            <v>20002731</v>
          </cell>
          <cell r="C12304" t="str">
            <v>Lê Minh Hải</v>
          </cell>
          <cell r="D12304" t="str">
            <v>Long</v>
          </cell>
          <cell r="E12304" t="str">
            <v>Lê Minh Hải Long</v>
          </cell>
          <cell r="F12304" t="str">
            <v>20C1-CNÔ4</v>
          </cell>
          <cell r="G12304">
            <v>977097344</v>
          </cell>
        </row>
        <row r="12305">
          <cell r="B12305">
            <v>20002393</v>
          </cell>
          <cell r="C12305" t="str">
            <v>Lê Nhật</v>
          </cell>
          <cell r="D12305" t="str">
            <v>Long</v>
          </cell>
          <cell r="E12305" t="str">
            <v>Lê Nhật Long</v>
          </cell>
          <cell r="F12305" t="str">
            <v>20T4-CKC1</v>
          </cell>
          <cell r="G12305">
            <v>908113839</v>
          </cell>
        </row>
        <row r="12306">
          <cell r="B12306">
            <v>20002542</v>
          </cell>
          <cell r="C12306" t="str">
            <v>Lê Quí</v>
          </cell>
          <cell r="D12306" t="str">
            <v>Long</v>
          </cell>
          <cell r="E12306" t="str">
            <v>Lê Quí Long</v>
          </cell>
          <cell r="F12306" t="str">
            <v>20C1-LTM1</v>
          </cell>
          <cell r="G12306">
            <v>981617140</v>
          </cell>
        </row>
        <row r="12307">
          <cell r="B12307">
            <v>20004087</v>
          </cell>
          <cell r="C12307" t="str">
            <v>Lê Thành</v>
          </cell>
          <cell r="D12307" t="str">
            <v>Long</v>
          </cell>
          <cell r="E12307" t="str">
            <v>Lê Thành Long</v>
          </cell>
          <cell r="F12307" t="str">
            <v>20T4-THU1</v>
          </cell>
          <cell r="G12307">
            <v>971304050</v>
          </cell>
        </row>
        <row r="12308">
          <cell r="B12308">
            <v>20002244</v>
          </cell>
          <cell r="C12308" t="str">
            <v>Lê Trần Bảo</v>
          </cell>
          <cell r="D12308" t="str">
            <v>Long</v>
          </cell>
          <cell r="E12308" t="str">
            <v>Lê Trần Bảo Long</v>
          </cell>
          <cell r="F12308" t="str">
            <v>20T4-KXD1</v>
          </cell>
          <cell r="G12308">
            <v>964804616</v>
          </cell>
        </row>
        <row r="12309">
          <cell r="B12309">
            <v>20001422</v>
          </cell>
          <cell r="C12309" t="str">
            <v>Lê Việt</v>
          </cell>
          <cell r="D12309" t="str">
            <v>Long</v>
          </cell>
          <cell r="E12309" t="str">
            <v>Lê Việt Long</v>
          </cell>
          <cell r="F12309" t="str">
            <v>20T4-THU1</v>
          </cell>
          <cell r="G12309">
            <v>988303939</v>
          </cell>
        </row>
        <row r="12310">
          <cell r="B12310">
            <v>20001570</v>
          </cell>
          <cell r="C12310" t="str">
            <v>Ngô Đặng Hoàng</v>
          </cell>
          <cell r="D12310" t="str">
            <v>Long</v>
          </cell>
          <cell r="E12310" t="str">
            <v>Ngô Đặng Hoàng Long</v>
          </cell>
          <cell r="F12310" t="str">
            <v>20T4-THU1</v>
          </cell>
          <cell r="G12310">
            <v>909724058</v>
          </cell>
        </row>
        <row r="12311">
          <cell r="B12311">
            <v>20004414</v>
          </cell>
          <cell r="C12311" t="str">
            <v>Ngô Phi</v>
          </cell>
          <cell r="D12311" t="str">
            <v>Long</v>
          </cell>
          <cell r="E12311" t="str">
            <v>Ngô Phi Long</v>
          </cell>
          <cell r="F12311" t="str">
            <v>20C1-CNÔ13</v>
          </cell>
          <cell r="G12311">
            <v>947362310</v>
          </cell>
        </row>
        <row r="12312">
          <cell r="B12312">
            <v>20005005</v>
          </cell>
          <cell r="C12312" t="str">
            <v>Nguyễn Đức</v>
          </cell>
          <cell r="D12312" t="str">
            <v>Long</v>
          </cell>
          <cell r="E12312" t="str">
            <v>Nguyễn Đức Long</v>
          </cell>
          <cell r="F12312" t="str">
            <v>20T4-NNA3</v>
          </cell>
          <cell r="G12312">
            <v>939021239</v>
          </cell>
        </row>
        <row r="12313">
          <cell r="B12313">
            <v>20004290</v>
          </cell>
          <cell r="C12313" t="str">
            <v>Nguyễn Duy</v>
          </cell>
          <cell r="D12313" t="str">
            <v>Long</v>
          </cell>
          <cell r="E12313" t="str">
            <v>Nguyễn Duy Long</v>
          </cell>
          <cell r="F12313" t="str">
            <v>20C2-CNÔ1</v>
          </cell>
          <cell r="G12313">
            <v>934030271</v>
          </cell>
        </row>
        <row r="12314">
          <cell r="B12314">
            <v>20005704</v>
          </cell>
          <cell r="C12314" t="str">
            <v>Nguyễn Hồ Thanh</v>
          </cell>
          <cell r="D12314" t="str">
            <v>Long</v>
          </cell>
          <cell r="E12314" t="str">
            <v>Nguyễn Hồ Thanh Long</v>
          </cell>
          <cell r="F12314" t="str">
            <v>20T4-CCK2</v>
          </cell>
          <cell r="G12314">
            <v>704012448</v>
          </cell>
        </row>
        <row r="12315">
          <cell r="B12315">
            <v>20006553</v>
          </cell>
          <cell r="C12315" t="str">
            <v>Nguyễn Hoàng</v>
          </cell>
          <cell r="D12315" t="str">
            <v>Long</v>
          </cell>
          <cell r="E12315" t="str">
            <v>Nguyễn Hoàng Long</v>
          </cell>
          <cell r="F12315" t="str">
            <v>20C2-CNÔ2</v>
          </cell>
          <cell r="G12315">
            <v>909709763</v>
          </cell>
        </row>
        <row r="12316">
          <cell r="B12316">
            <v>20005437</v>
          </cell>
          <cell r="C12316" t="str">
            <v>Nguyễn Hữu</v>
          </cell>
          <cell r="D12316" t="str">
            <v>Long</v>
          </cell>
          <cell r="E12316" t="str">
            <v>Nguyễn Hữu Long</v>
          </cell>
          <cell r="F12316" t="str">
            <v>20C5-CĐT1</v>
          </cell>
          <cell r="G12316">
            <v>344827509</v>
          </cell>
        </row>
        <row r="12317">
          <cell r="B12317">
            <v>20000555</v>
          </cell>
          <cell r="C12317" t="str">
            <v>Nguyễn Huỳnh Hoàng</v>
          </cell>
          <cell r="D12317" t="str">
            <v>Long</v>
          </cell>
          <cell r="E12317" t="str">
            <v>Nguyễn Huỳnh Hoàng Long</v>
          </cell>
          <cell r="F12317" t="str">
            <v>20T4-ĐCN1</v>
          </cell>
          <cell r="G12317">
            <v>896400521</v>
          </cell>
        </row>
        <row r="12318">
          <cell r="B12318">
            <v>20002314</v>
          </cell>
          <cell r="C12318" t="str">
            <v>Nguyễn Minh</v>
          </cell>
          <cell r="D12318" t="str">
            <v>Long</v>
          </cell>
          <cell r="E12318" t="str">
            <v>Nguyễn Minh Long</v>
          </cell>
          <cell r="F12318" t="str">
            <v>20T4-QTM2</v>
          </cell>
          <cell r="G12318">
            <v>933455058</v>
          </cell>
        </row>
        <row r="12319">
          <cell r="B12319">
            <v>20005006</v>
          </cell>
          <cell r="C12319" t="str">
            <v>Nguyễn Minh</v>
          </cell>
          <cell r="D12319" t="str">
            <v>Long</v>
          </cell>
          <cell r="E12319" t="str">
            <v>Nguyễn Minh Long</v>
          </cell>
          <cell r="F12319" t="str">
            <v>20T4-NNA3</v>
          </cell>
          <cell r="G12319">
            <v>939021239</v>
          </cell>
        </row>
        <row r="12320">
          <cell r="B12320">
            <v>20000234</v>
          </cell>
          <cell r="C12320" t="str">
            <v>Nguyễn Ngọc</v>
          </cell>
          <cell r="D12320" t="str">
            <v>Long</v>
          </cell>
          <cell r="E12320" t="str">
            <v>Nguyễn Ngọc Long</v>
          </cell>
          <cell r="F12320" t="str">
            <v>20T4-CNÔ1</v>
          </cell>
          <cell r="G12320">
            <v>902929371</v>
          </cell>
        </row>
        <row r="12321">
          <cell r="B12321">
            <v>20004043</v>
          </cell>
          <cell r="C12321" t="str">
            <v>Nguyễn Ngọc</v>
          </cell>
          <cell r="D12321" t="str">
            <v>Long</v>
          </cell>
          <cell r="E12321" t="str">
            <v>Nguyễn Ngọc Long</v>
          </cell>
          <cell r="F12321" t="str">
            <v>20C1-CNÔ11</v>
          </cell>
          <cell r="G12321">
            <v>348776255</v>
          </cell>
        </row>
        <row r="12322">
          <cell r="B12322">
            <v>20000803</v>
          </cell>
          <cell r="C12322" t="str">
            <v>Nguyễn Ngọc Phi</v>
          </cell>
          <cell r="D12322" t="str">
            <v>Long</v>
          </cell>
          <cell r="E12322" t="str">
            <v>Nguyễn Ngọc Phi Long</v>
          </cell>
          <cell r="F12322" t="str">
            <v>20T4-CNÔ3</v>
          </cell>
          <cell r="G12322">
            <v>372185224</v>
          </cell>
        </row>
        <row r="12323">
          <cell r="B12323">
            <v>20000500</v>
          </cell>
          <cell r="C12323" t="str">
            <v>Nguyễn Nhật</v>
          </cell>
          <cell r="D12323" t="str">
            <v>Long</v>
          </cell>
          <cell r="E12323" t="str">
            <v>Nguyễn Nhật Long</v>
          </cell>
          <cell r="F12323" t="str">
            <v>20T4-CNÔ2</v>
          </cell>
          <cell r="G12323">
            <v>963214883</v>
          </cell>
        </row>
        <row r="12324">
          <cell r="B12324">
            <v>20006512</v>
          </cell>
          <cell r="C12324" t="str">
            <v>Nguyễn Phạm Hoàng</v>
          </cell>
          <cell r="D12324" t="str">
            <v>Long</v>
          </cell>
          <cell r="E12324" t="str">
            <v>Nguyễn Phạm Hoàng Long</v>
          </cell>
          <cell r="F12324" t="str">
            <v>20C2-ĐCN1</v>
          </cell>
          <cell r="G12324">
            <v>908694508</v>
          </cell>
        </row>
        <row r="12325">
          <cell r="B12325">
            <v>20006539</v>
          </cell>
          <cell r="C12325" t="str">
            <v>Nguyễn Phi</v>
          </cell>
          <cell r="D12325" t="str">
            <v>Long</v>
          </cell>
          <cell r="E12325" t="str">
            <v>Nguyễn Phi Long</v>
          </cell>
          <cell r="F12325" t="str">
            <v>20C2-ĐCN1</v>
          </cell>
          <cell r="G12325">
            <v>778772787</v>
          </cell>
        </row>
        <row r="12326">
          <cell r="B12326">
            <v>20006676</v>
          </cell>
          <cell r="C12326" t="str">
            <v>Nguyễn Phi</v>
          </cell>
          <cell r="D12326" t="str">
            <v>Long</v>
          </cell>
          <cell r="E12326" t="str">
            <v>Nguyễn Phi Long</v>
          </cell>
          <cell r="F12326" t="str">
            <v>20T4-NNA3</v>
          </cell>
          <cell r="G12326">
            <v>796795709</v>
          </cell>
        </row>
        <row r="12327">
          <cell r="B12327">
            <v>20000418</v>
          </cell>
          <cell r="C12327" t="str">
            <v>Nguyễn Thanh</v>
          </cell>
          <cell r="D12327" t="str">
            <v>Long</v>
          </cell>
          <cell r="E12327" t="str">
            <v>Nguyễn Thanh Long</v>
          </cell>
          <cell r="F12327" t="str">
            <v>20T4-LĐL1</v>
          </cell>
          <cell r="G12327">
            <v>377323062</v>
          </cell>
        </row>
        <row r="12328">
          <cell r="B12328">
            <v>20005158</v>
          </cell>
          <cell r="C12328" t="str">
            <v>Nguyễn Thanh</v>
          </cell>
          <cell r="D12328" t="str">
            <v>Long</v>
          </cell>
          <cell r="E12328" t="str">
            <v>Nguyễn Thanh Long</v>
          </cell>
          <cell r="F12328" t="str">
            <v>20C1-CTM2</v>
          </cell>
          <cell r="G12328">
            <v>833303685</v>
          </cell>
        </row>
        <row r="12329">
          <cell r="B12329">
            <v>20000863</v>
          </cell>
          <cell r="C12329" t="str">
            <v>Nguyễn Thành</v>
          </cell>
          <cell r="D12329" t="str">
            <v>Long</v>
          </cell>
          <cell r="E12329" t="str">
            <v>Nguyễn Thành Long</v>
          </cell>
          <cell r="F12329" t="str">
            <v>20T4-TKĐ2</v>
          </cell>
          <cell r="G12329">
            <v>764439735</v>
          </cell>
        </row>
        <row r="12330">
          <cell r="B12330">
            <v>20001561</v>
          </cell>
          <cell r="C12330" t="str">
            <v>Nguyễn Thành</v>
          </cell>
          <cell r="D12330" t="str">
            <v>Long</v>
          </cell>
          <cell r="E12330" t="str">
            <v>Nguyễn Thành Long</v>
          </cell>
          <cell r="F12330" t="str">
            <v>20T4-ĐHĐ1</v>
          </cell>
          <cell r="G12330">
            <v>764654137</v>
          </cell>
        </row>
        <row r="12331">
          <cell r="B12331">
            <v>20000486</v>
          </cell>
          <cell r="C12331" t="str">
            <v>Nguyễn Trầm Phi</v>
          </cell>
          <cell r="D12331" t="str">
            <v>Long</v>
          </cell>
          <cell r="E12331" t="str">
            <v>Nguyễn Trầm Phi Long</v>
          </cell>
          <cell r="F12331" t="str">
            <v>20T4-TKĐ1</v>
          </cell>
          <cell r="G12331">
            <v>938178044</v>
          </cell>
        </row>
        <row r="12332">
          <cell r="B12332">
            <v>20002079</v>
          </cell>
          <cell r="C12332" t="str">
            <v>Nguyễn Trần Phi</v>
          </cell>
          <cell r="D12332" t="str">
            <v>Long</v>
          </cell>
          <cell r="E12332" t="str">
            <v>Nguyễn Trần Phi Long</v>
          </cell>
          <cell r="F12332" t="str">
            <v>20T4-CCK2</v>
          </cell>
          <cell r="G12332">
            <v>908400363</v>
          </cell>
        </row>
        <row r="12333">
          <cell r="B12333">
            <v>20005411</v>
          </cell>
          <cell r="C12333" t="str">
            <v>Nguyễn Trương Ngọc</v>
          </cell>
          <cell r="D12333" t="str">
            <v>Long</v>
          </cell>
          <cell r="E12333" t="str">
            <v>Nguyễn Trương Ngọc Long</v>
          </cell>
          <cell r="F12333" t="str">
            <v>20C1-LGT1</v>
          </cell>
          <cell r="G12333">
            <v>2839161930</v>
          </cell>
        </row>
        <row r="12334">
          <cell r="B12334">
            <v>20003561</v>
          </cell>
          <cell r="C12334" t="str">
            <v>Nguyễn Tường</v>
          </cell>
          <cell r="D12334" t="str">
            <v>Long</v>
          </cell>
          <cell r="E12334" t="str">
            <v>Nguyễn Tường Long</v>
          </cell>
          <cell r="F12334" t="str">
            <v>20C1-VSL1</v>
          </cell>
          <cell r="G12334">
            <v>377360531</v>
          </cell>
        </row>
        <row r="12335">
          <cell r="B12335">
            <v>20000033</v>
          </cell>
          <cell r="C12335" t="str">
            <v>Nguyễn Việt</v>
          </cell>
          <cell r="D12335" t="str">
            <v>Long</v>
          </cell>
          <cell r="E12335" t="str">
            <v>Nguyễn Việt Long</v>
          </cell>
          <cell r="F12335" t="str">
            <v>20C1-CNÔ1</v>
          </cell>
          <cell r="G12335">
            <v>378279101</v>
          </cell>
        </row>
        <row r="12336">
          <cell r="B12336">
            <v>20001398</v>
          </cell>
          <cell r="C12336" t="str">
            <v>Nguyễn Võ Thành</v>
          </cell>
          <cell r="D12336" t="str">
            <v>Long</v>
          </cell>
          <cell r="E12336" t="str">
            <v>Nguyễn Võ Thành Long</v>
          </cell>
          <cell r="F12336" t="str">
            <v>20T4-CMT2</v>
          </cell>
          <cell r="G12336">
            <v>903927936</v>
          </cell>
        </row>
        <row r="12337">
          <cell r="B12337">
            <v>20004543</v>
          </cell>
          <cell r="C12337" t="str">
            <v>Phạm Nguyễn Trọng</v>
          </cell>
          <cell r="D12337" t="str">
            <v>Long</v>
          </cell>
          <cell r="E12337" t="str">
            <v>Phạm Nguyễn Trọng Long</v>
          </cell>
          <cell r="F12337" t="str">
            <v>20C1-CNÔ14</v>
          </cell>
          <cell r="G12337">
            <v>345608435</v>
          </cell>
        </row>
        <row r="12338">
          <cell r="B12338">
            <v>20003017</v>
          </cell>
          <cell r="C12338" t="str">
            <v>Phạm Phi</v>
          </cell>
          <cell r="D12338" t="str">
            <v>Long</v>
          </cell>
          <cell r="E12338" t="str">
            <v>Phạm Phi Long</v>
          </cell>
          <cell r="F12338" t="str">
            <v>20C1-CNÔ6</v>
          </cell>
          <cell r="G12338">
            <v>972656569</v>
          </cell>
        </row>
        <row r="12339">
          <cell r="B12339">
            <v>20004143</v>
          </cell>
          <cell r="C12339" t="str">
            <v>Phạm Thành</v>
          </cell>
          <cell r="D12339" t="str">
            <v>Long</v>
          </cell>
          <cell r="E12339" t="str">
            <v>Phạm Thành Long</v>
          </cell>
          <cell r="F12339" t="str">
            <v>20C1-CNÔ12</v>
          </cell>
          <cell r="G12339">
            <v>973967784</v>
          </cell>
        </row>
        <row r="12340">
          <cell r="B12340">
            <v>20003789</v>
          </cell>
          <cell r="C12340" t="str">
            <v>Phan Đình</v>
          </cell>
          <cell r="D12340" t="str">
            <v>Long</v>
          </cell>
          <cell r="E12340" t="str">
            <v>Phan Đình Long</v>
          </cell>
          <cell r="F12340" t="str">
            <v>20C1-CNL2</v>
          </cell>
          <cell r="G12340">
            <v>355971733</v>
          </cell>
        </row>
        <row r="12341">
          <cell r="B12341">
            <v>20006581</v>
          </cell>
          <cell r="C12341" t="str">
            <v>Phan Giang</v>
          </cell>
          <cell r="D12341" t="str">
            <v>Long</v>
          </cell>
          <cell r="E12341" t="str">
            <v>Phan Giang Long</v>
          </cell>
          <cell r="F12341" t="str">
            <v>20C2-CNÔ2</v>
          </cell>
          <cell r="G12341">
            <v>902874807</v>
          </cell>
        </row>
        <row r="12342">
          <cell r="B12342">
            <v>20004965</v>
          </cell>
          <cell r="C12342" t="str">
            <v>Phan Lê Hoàng</v>
          </cell>
          <cell r="D12342" t="str">
            <v>Long</v>
          </cell>
          <cell r="E12342" t="str">
            <v>Phan Lê Hoàng Long</v>
          </cell>
          <cell r="F12342" t="str">
            <v>20C1-TĐH1</v>
          </cell>
          <cell r="G12342">
            <v>912065672</v>
          </cell>
        </row>
        <row r="12343">
          <cell r="B12343">
            <v>20000991</v>
          </cell>
          <cell r="C12343" t="str">
            <v>Phan Nguyễn Hoàng</v>
          </cell>
          <cell r="D12343" t="str">
            <v>Long</v>
          </cell>
          <cell r="E12343" t="str">
            <v>Phan Nguyễn Hoàng Long</v>
          </cell>
          <cell r="F12343" t="str">
            <v>20T4-TĐH1</v>
          </cell>
          <cell r="G12343">
            <v>585850393</v>
          </cell>
        </row>
        <row r="12344">
          <cell r="B12344">
            <v>20004078</v>
          </cell>
          <cell r="C12344" t="str">
            <v>Phan Thanh</v>
          </cell>
          <cell r="D12344" t="str">
            <v>Long</v>
          </cell>
          <cell r="E12344" t="str">
            <v>Phan Thanh Long</v>
          </cell>
          <cell r="F12344" t="str">
            <v>20C1-CTM1</v>
          </cell>
          <cell r="G12344">
            <v>356186979</v>
          </cell>
        </row>
        <row r="12345">
          <cell r="B12345">
            <v>20004941</v>
          </cell>
          <cell r="C12345" t="str">
            <v>Trần Đại</v>
          </cell>
          <cell r="D12345" t="str">
            <v>Long</v>
          </cell>
          <cell r="E12345" t="str">
            <v>Trần Đại Long</v>
          </cell>
          <cell r="F12345" t="str">
            <v>20C1-ĐĐT2</v>
          </cell>
          <cell r="G12345">
            <v>582674334</v>
          </cell>
        </row>
        <row r="12346">
          <cell r="B12346">
            <v>20006630</v>
          </cell>
          <cell r="C12346" t="str">
            <v>Trần Hoàng</v>
          </cell>
          <cell r="D12346" t="str">
            <v>Long</v>
          </cell>
          <cell r="E12346" t="str">
            <v>Trần Hoàng Long</v>
          </cell>
          <cell r="F12346" t="str">
            <v>20C2-CNÔ3</v>
          </cell>
          <cell r="G12346">
            <v>937366275</v>
          </cell>
        </row>
        <row r="12347">
          <cell r="B12347">
            <v>20000600</v>
          </cell>
          <cell r="C12347" t="str">
            <v>Trần Kim</v>
          </cell>
          <cell r="D12347" t="str">
            <v>Long</v>
          </cell>
          <cell r="E12347" t="str">
            <v>Trần Kim Long</v>
          </cell>
          <cell r="F12347" t="str">
            <v>20T4-KML1</v>
          </cell>
          <cell r="G12347">
            <v>939754854</v>
          </cell>
        </row>
        <row r="12348">
          <cell r="B12348">
            <v>20004057</v>
          </cell>
          <cell r="C12348" t="str">
            <v>Trần Ngọc</v>
          </cell>
          <cell r="D12348" t="str">
            <v>Long</v>
          </cell>
          <cell r="E12348" t="str">
            <v>Trần Ngọc Long</v>
          </cell>
          <cell r="F12348" t="str">
            <v>20C1-VSL1</v>
          </cell>
          <cell r="G12348">
            <v>332577764</v>
          </cell>
        </row>
        <row r="12349">
          <cell r="B12349">
            <v>20000289</v>
          </cell>
          <cell r="C12349" t="str">
            <v>Trần Nguyễn Hoàng</v>
          </cell>
          <cell r="D12349" t="str">
            <v>Long</v>
          </cell>
          <cell r="E12349" t="str">
            <v>Trần Nguyễn Hoàng Long</v>
          </cell>
          <cell r="F12349" t="str">
            <v>20T4-CNÔ2</v>
          </cell>
          <cell r="G12349">
            <v>909009347</v>
          </cell>
        </row>
        <row r="12350">
          <cell r="B12350">
            <v>20006230</v>
          </cell>
          <cell r="C12350" t="str">
            <v>Trần Phi</v>
          </cell>
          <cell r="D12350" t="str">
            <v>Long</v>
          </cell>
          <cell r="E12350" t="str">
            <v>Trần Phi Long</v>
          </cell>
          <cell r="F12350" t="str">
            <v>20C2-ĐĐT1</v>
          </cell>
          <cell r="G12350">
            <v>1227191338</v>
          </cell>
        </row>
        <row r="12351">
          <cell r="B12351">
            <v>20001004</v>
          </cell>
          <cell r="C12351" t="str">
            <v>Trần Thanh</v>
          </cell>
          <cell r="D12351" t="str">
            <v>Long</v>
          </cell>
          <cell r="E12351" t="str">
            <v>Trần Thanh Long</v>
          </cell>
          <cell r="F12351" t="str">
            <v>20T4-LĐL1</v>
          </cell>
          <cell r="G12351">
            <v>931484090</v>
          </cell>
        </row>
        <row r="12352">
          <cell r="B12352">
            <v>20002902</v>
          </cell>
          <cell r="C12352" t="str">
            <v>Trần Trấn</v>
          </cell>
          <cell r="D12352" t="str">
            <v>Long</v>
          </cell>
          <cell r="E12352" t="str">
            <v>Trần Trấn Long</v>
          </cell>
          <cell r="F12352" t="str">
            <v>20C6-CNÔ3</v>
          </cell>
          <cell r="G12352">
            <v>908073291</v>
          </cell>
        </row>
        <row r="12353">
          <cell r="B12353">
            <v>20000846</v>
          </cell>
          <cell r="C12353" t="str">
            <v>Triệu Hoàng</v>
          </cell>
          <cell r="D12353" t="str">
            <v>Long</v>
          </cell>
          <cell r="E12353" t="str">
            <v>Triệu Hoàng Long</v>
          </cell>
          <cell r="F12353" t="str">
            <v>20T4-CNÔ4</v>
          </cell>
          <cell r="G12353">
            <v>707292628</v>
          </cell>
        </row>
        <row r="12354">
          <cell r="B12354">
            <v>20002614</v>
          </cell>
          <cell r="C12354" t="str">
            <v>Trương Phi</v>
          </cell>
          <cell r="D12354" t="str">
            <v>Long</v>
          </cell>
          <cell r="E12354" t="str">
            <v>Trương Phi Long</v>
          </cell>
          <cell r="F12354" t="str">
            <v>20C1-QTD1</v>
          </cell>
          <cell r="G12354">
            <v>325070986</v>
          </cell>
        </row>
        <row r="12355">
          <cell r="B12355">
            <v>20003873</v>
          </cell>
          <cell r="C12355" t="str">
            <v>Văn Bảo</v>
          </cell>
          <cell r="D12355" t="str">
            <v>Long</v>
          </cell>
          <cell r="E12355" t="str">
            <v>Văn Bảo Long</v>
          </cell>
          <cell r="F12355" t="str">
            <v>20C1-CNÔ9</v>
          </cell>
          <cell r="G12355">
            <v>342412045</v>
          </cell>
        </row>
        <row r="12356">
          <cell r="B12356">
            <v>20002630</v>
          </cell>
          <cell r="C12356" t="str">
            <v>Võ Lê Hoàng</v>
          </cell>
          <cell r="D12356" t="str">
            <v>Long</v>
          </cell>
          <cell r="E12356" t="str">
            <v>Võ Lê Hoàng Long</v>
          </cell>
          <cell r="F12356" t="str">
            <v>20C1-LTM1</v>
          </cell>
          <cell r="G12356">
            <v>933981376</v>
          </cell>
        </row>
        <row r="12357">
          <cell r="B12357">
            <v>20001003</v>
          </cell>
          <cell r="C12357" t="str">
            <v>Võ Thành</v>
          </cell>
          <cell r="D12357" t="str">
            <v>Long</v>
          </cell>
          <cell r="E12357" t="str">
            <v>Võ Thành Long</v>
          </cell>
          <cell r="F12357" t="str">
            <v>20T4-ĐCN1</v>
          </cell>
          <cell r="G12357">
            <v>902664642</v>
          </cell>
        </row>
        <row r="12358">
          <cell r="B12358">
            <v>20006375</v>
          </cell>
          <cell r="C12358" t="str">
            <v>Võ Thành</v>
          </cell>
          <cell r="D12358" t="str">
            <v>Long</v>
          </cell>
          <cell r="E12358" t="str">
            <v>Võ Thành Long</v>
          </cell>
          <cell r="F12358" t="str">
            <v>20C2-TKW1</v>
          </cell>
          <cell r="G12358">
            <v>1253347315</v>
          </cell>
        </row>
        <row r="12359">
          <cell r="B12359">
            <v>20003510</v>
          </cell>
          <cell r="C12359" t="str">
            <v>Bùi Đình</v>
          </cell>
          <cell r="D12359" t="str">
            <v>Luân</v>
          </cell>
          <cell r="E12359" t="str">
            <v>Bùi Đình Luân</v>
          </cell>
          <cell r="F12359" t="str">
            <v>20C1-CCK2</v>
          </cell>
        </row>
        <row r="12360">
          <cell r="B12360">
            <v>20001607</v>
          </cell>
          <cell r="C12360" t="str">
            <v>Bùi Duy</v>
          </cell>
          <cell r="D12360" t="str">
            <v>Luân</v>
          </cell>
          <cell r="E12360" t="str">
            <v>Bùi Duy Luân</v>
          </cell>
          <cell r="F12360" t="str">
            <v>20T4-ĐĐT1</v>
          </cell>
          <cell r="G12360">
            <v>938174617</v>
          </cell>
        </row>
        <row r="12361">
          <cell r="B12361">
            <v>20005824</v>
          </cell>
          <cell r="C12361" t="str">
            <v>Cao Tấn Minh</v>
          </cell>
          <cell r="D12361" t="str">
            <v>Luân</v>
          </cell>
          <cell r="E12361" t="str">
            <v>Cao Tấn Minh Luân</v>
          </cell>
          <cell r="F12361" t="str">
            <v>20C1-NNA1</v>
          </cell>
          <cell r="G12361">
            <v>782978367</v>
          </cell>
        </row>
        <row r="12362">
          <cell r="B12362">
            <v>20001723</v>
          </cell>
          <cell r="C12362" t="str">
            <v>Cao Vũ</v>
          </cell>
          <cell r="D12362" t="str">
            <v>Luân</v>
          </cell>
          <cell r="E12362" t="str">
            <v>Cao Vũ Luân</v>
          </cell>
          <cell r="F12362" t="str">
            <v>20C1-CNÔ2</v>
          </cell>
          <cell r="G12362">
            <v>363391591</v>
          </cell>
        </row>
        <row r="12363">
          <cell r="B12363">
            <v>20001482</v>
          </cell>
          <cell r="C12363" t="str">
            <v>Châu Minh</v>
          </cell>
          <cell r="D12363" t="str">
            <v>Luân</v>
          </cell>
          <cell r="E12363" t="str">
            <v>Châu Minh Luân</v>
          </cell>
          <cell r="F12363" t="str">
            <v>20C6-CNÔ3</v>
          </cell>
          <cell r="G12363">
            <v>833195072</v>
          </cell>
        </row>
        <row r="12364">
          <cell r="B12364">
            <v>20003048</v>
          </cell>
          <cell r="C12364" t="str">
            <v>Đinh Thiên</v>
          </cell>
          <cell r="D12364" t="str">
            <v>Luân</v>
          </cell>
          <cell r="E12364" t="str">
            <v>Đinh Thiên Luân</v>
          </cell>
          <cell r="F12364" t="str">
            <v>20T4-ĐHĐ1</v>
          </cell>
          <cell r="G12364">
            <v>904015829</v>
          </cell>
        </row>
        <row r="12365">
          <cell r="B12365">
            <v>20003933</v>
          </cell>
          <cell r="C12365" t="str">
            <v>Huỳnh Minh</v>
          </cell>
          <cell r="D12365" t="str">
            <v>Luân</v>
          </cell>
          <cell r="E12365" t="str">
            <v>Huỳnh Minh Luân</v>
          </cell>
          <cell r="F12365" t="str">
            <v>20C2-ĐCN1</v>
          </cell>
          <cell r="G12365">
            <v>352056488</v>
          </cell>
        </row>
        <row r="12366">
          <cell r="B12366">
            <v>20000254</v>
          </cell>
          <cell r="C12366" t="str">
            <v>Lê Phan Vũ</v>
          </cell>
          <cell r="D12366" t="str">
            <v>Luân</v>
          </cell>
          <cell r="E12366" t="str">
            <v>Lê Phan Vũ Luân</v>
          </cell>
          <cell r="F12366" t="str">
            <v>20C3-CNÔ1</v>
          </cell>
          <cell r="G12366">
            <v>344610074</v>
          </cell>
        </row>
        <row r="12367">
          <cell r="B12367">
            <v>20005285</v>
          </cell>
          <cell r="C12367" t="str">
            <v>Lê Thanh</v>
          </cell>
          <cell r="D12367" t="str">
            <v>Luân</v>
          </cell>
          <cell r="E12367" t="str">
            <v>Lê Thanh Luân</v>
          </cell>
          <cell r="F12367" t="str">
            <v>20C1-KML2</v>
          </cell>
          <cell r="G12367">
            <v>907776728</v>
          </cell>
        </row>
        <row r="12368">
          <cell r="B12368">
            <v>20004094</v>
          </cell>
          <cell r="C12368" t="str">
            <v>Lê Thành</v>
          </cell>
          <cell r="D12368" t="str">
            <v>Luân</v>
          </cell>
          <cell r="E12368" t="str">
            <v>Lê Thành Luân</v>
          </cell>
          <cell r="F12368" t="str">
            <v>20C5-CNÔ1</v>
          </cell>
          <cell r="G12368">
            <v>944741803</v>
          </cell>
        </row>
        <row r="12369">
          <cell r="B12369">
            <v>20004338</v>
          </cell>
          <cell r="C12369" t="str">
            <v>Lê Thành</v>
          </cell>
          <cell r="D12369" t="str">
            <v>Luân</v>
          </cell>
          <cell r="E12369" t="str">
            <v>Lê Thành Luân</v>
          </cell>
          <cell r="F12369" t="str">
            <v>20C1-CNL1</v>
          </cell>
          <cell r="G12369">
            <v>396213896</v>
          </cell>
        </row>
        <row r="12370">
          <cell r="B12370">
            <v>20000281</v>
          </cell>
          <cell r="C12370" t="str">
            <v>Lê Trường Phước</v>
          </cell>
          <cell r="D12370" t="str">
            <v>Luân</v>
          </cell>
          <cell r="E12370" t="str">
            <v>Lê Trường Phước Luân</v>
          </cell>
          <cell r="F12370" t="str">
            <v>20T4-TKĐ3</v>
          </cell>
          <cell r="G12370">
            <v>909457628</v>
          </cell>
        </row>
        <row r="12371">
          <cell r="B12371">
            <v>20002545</v>
          </cell>
          <cell r="C12371" t="str">
            <v>Lê Văn</v>
          </cell>
          <cell r="D12371" t="str">
            <v>Luân</v>
          </cell>
          <cell r="E12371" t="str">
            <v>Lê Văn Luân</v>
          </cell>
          <cell r="F12371" t="str">
            <v>20C1-CCK1</v>
          </cell>
          <cell r="G12371">
            <v>776663619</v>
          </cell>
        </row>
        <row r="12372">
          <cell r="B12372">
            <v>20002051</v>
          </cell>
          <cell r="C12372" t="str">
            <v>Nguyên Đinh Quốc</v>
          </cell>
          <cell r="D12372" t="str">
            <v>Luân</v>
          </cell>
          <cell r="E12372" t="str">
            <v>Nguyên Đinh Quốc Luân</v>
          </cell>
          <cell r="F12372" t="str">
            <v>20T4-QDL1</v>
          </cell>
          <cell r="G12372">
            <v>932728129</v>
          </cell>
        </row>
        <row r="12373">
          <cell r="B12373">
            <v>20004822</v>
          </cell>
          <cell r="C12373" t="str">
            <v>Nguyễn Hoàng</v>
          </cell>
          <cell r="D12373" t="str">
            <v>Luân</v>
          </cell>
          <cell r="E12373" t="str">
            <v>Nguyễn Hoàng Luân</v>
          </cell>
          <cell r="F12373" t="str">
            <v>20C1-LTM1</v>
          </cell>
          <cell r="G12373">
            <v>903174131</v>
          </cell>
        </row>
        <row r="12374">
          <cell r="B12374">
            <v>20006480</v>
          </cell>
          <cell r="C12374" t="str">
            <v>Nguyễn Hoàng</v>
          </cell>
          <cell r="D12374" t="str">
            <v>Luân</v>
          </cell>
          <cell r="E12374" t="str">
            <v>Nguyễn Hoàng Luân</v>
          </cell>
          <cell r="F12374" t="str">
            <v>20C2-LĐL1</v>
          </cell>
          <cell r="G12374">
            <v>1653897095</v>
          </cell>
        </row>
        <row r="12375">
          <cell r="B12375">
            <v>20002652</v>
          </cell>
          <cell r="C12375" t="str">
            <v>Nguyễn Hữu</v>
          </cell>
          <cell r="D12375" t="str">
            <v>Luân</v>
          </cell>
          <cell r="E12375" t="str">
            <v>Nguyễn Hữu Luân</v>
          </cell>
          <cell r="F12375" t="str">
            <v>20C3-CNÔ2</v>
          </cell>
          <cell r="G12375">
            <v>785406436</v>
          </cell>
        </row>
        <row r="12376">
          <cell r="B12376">
            <v>20004926</v>
          </cell>
          <cell r="C12376" t="str">
            <v>Nguyễn Hữu</v>
          </cell>
          <cell r="D12376" t="str">
            <v>Luân</v>
          </cell>
          <cell r="E12376" t="str">
            <v>Nguyễn Hữu Luân</v>
          </cell>
          <cell r="F12376" t="str">
            <v>20C3-CCK1</v>
          </cell>
          <cell r="G12376">
            <v>903976594</v>
          </cell>
        </row>
        <row r="12377">
          <cell r="B12377">
            <v>20005589</v>
          </cell>
          <cell r="C12377" t="str">
            <v>Nguyễn Hữu</v>
          </cell>
          <cell r="D12377" t="str">
            <v>Luân</v>
          </cell>
          <cell r="E12377" t="str">
            <v>Nguyễn Hữu Luân</v>
          </cell>
          <cell r="F12377" t="str">
            <v>20C1-CTM3</v>
          </cell>
          <cell r="G12377">
            <v>365341340</v>
          </cell>
        </row>
        <row r="12378">
          <cell r="B12378">
            <v>20005751</v>
          </cell>
          <cell r="C12378" t="str">
            <v>Nguyễn Hữu</v>
          </cell>
          <cell r="D12378" t="str">
            <v>Luân</v>
          </cell>
          <cell r="E12378" t="str">
            <v>Nguyễn Hữu Luân</v>
          </cell>
          <cell r="F12378" t="str">
            <v>20C1-QTM1</v>
          </cell>
          <cell r="G12378">
            <v>946043714</v>
          </cell>
        </row>
        <row r="12379">
          <cell r="B12379">
            <v>20006137</v>
          </cell>
          <cell r="C12379" t="str">
            <v>Nguyễn Minh</v>
          </cell>
          <cell r="D12379" t="str">
            <v>Luân</v>
          </cell>
          <cell r="E12379" t="str">
            <v>Nguyễn Minh Luân</v>
          </cell>
          <cell r="F12379" t="str">
            <v>20C2-CCK1</v>
          </cell>
          <cell r="G12379">
            <v>869007417</v>
          </cell>
        </row>
        <row r="12380">
          <cell r="B12380">
            <v>20004699</v>
          </cell>
          <cell r="C12380" t="str">
            <v>Nguyễn Thành</v>
          </cell>
          <cell r="D12380" t="str">
            <v>Luân</v>
          </cell>
          <cell r="E12380" t="str">
            <v>Nguyễn Thành Luân</v>
          </cell>
          <cell r="F12380" t="str">
            <v>20C1-CĐT1</v>
          </cell>
          <cell r="G12380">
            <v>982958035</v>
          </cell>
        </row>
        <row r="12381">
          <cell r="B12381">
            <v>20004884</v>
          </cell>
          <cell r="C12381" t="str">
            <v>Nguyễn Thành</v>
          </cell>
          <cell r="D12381" t="str">
            <v>Luân</v>
          </cell>
          <cell r="E12381" t="str">
            <v>Nguyễn Thành Luân</v>
          </cell>
          <cell r="F12381" t="str">
            <v>20C1-CCK5</v>
          </cell>
          <cell r="G12381">
            <v>937904220</v>
          </cell>
        </row>
        <row r="12382">
          <cell r="B12382">
            <v>20004934</v>
          </cell>
          <cell r="C12382" t="str">
            <v>Nguyễn Thành</v>
          </cell>
          <cell r="D12382" t="str">
            <v>Luân</v>
          </cell>
          <cell r="E12382" t="str">
            <v>Nguyễn Thành Luân</v>
          </cell>
          <cell r="F12382" t="str">
            <v>20C1-KML2</v>
          </cell>
          <cell r="G12382">
            <v>987444649</v>
          </cell>
        </row>
        <row r="12383">
          <cell r="B12383">
            <v>20000009</v>
          </cell>
          <cell r="C12383" t="str">
            <v>Nguyễn Tiến</v>
          </cell>
          <cell r="D12383" t="str">
            <v>Luân</v>
          </cell>
          <cell r="E12383" t="str">
            <v>Nguyễn Tiến Luân</v>
          </cell>
          <cell r="F12383" t="str">
            <v>20C1-TKĐ1</v>
          </cell>
          <cell r="G12383">
            <v>372572445</v>
          </cell>
        </row>
        <row r="12384">
          <cell r="B12384">
            <v>20006174</v>
          </cell>
          <cell r="C12384" t="str">
            <v>Nguyễn Tiến</v>
          </cell>
          <cell r="D12384" t="str">
            <v>Luân</v>
          </cell>
          <cell r="E12384" t="str">
            <v>Nguyễn Tiến Luân</v>
          </cell>
          <cell r="F12384" t="str">
            <v>20C2-CNL1</v>
          </cell>
          <cell r="G12384">
            <v>1667608976</v>
          </cell>
        </row>
        <row r="12385">
          <cell r="B12385">
            <v>20002802</v>
          </cell>
          <cell r="C12385" t="str">
            <v>Nguyễn Trần Hoàng</v>
          </cell>
          <cell r="D12385" t="str">
            <v>Luân</v>
          </cell>
          <cell r="E12385" t="str">
            <v>Nguyễn Trần Hoàng Luân</v>
          </cell>
          <cell r="F12385" t="str">
            <v>20C1-CNÔ5</v>
          </cell>
          <cell r="G12385">
            <v>946027624</v>
          </cell>
        </row>
        <row r="12386">
          <cell r="B12386">
            <v>20006742</v>
          </cell>
          <cell r="C12386" t="str">
            <v>Nguyễn Vũ</v>
          </cell>
          <cell r="D12386" t="str">
            <v>Luân</v>
          </cell>
          <cell r="E12386" t="str">
            <v>Nguyễn Vũ Luân</v>
          </cell>
          <cell r="F12386" t="str">
            <v>20C1-CKL1</v>
          </cell>
          <cell r="G12386">
            <v>396721074</v>
          </cell>
        </row>
        <row r="12387">
          <cell r="B12387">
            <v>20002519</v>
          </cell>
          <cell r="C12387" t="str">
            <v>Phan Vũ</v>
          </cell>
          <cell r="D12387" t="str">
            <v>Luân</v>
          </cell>
          <cell r="E12387" t="str">
            <v>Phan Vũ Luân</v>
          </cell>
          <cell r="F12387" t="str">
            <v>20C3-CNÔ1</v>
          </cell>
          <cell r="G12387">
            <v>965025844</v>
          </cell>
        </row>
        <row r="12388">
          <cell r="B12388">
            <v>20006203</v>
          </cell>
          <cell r="C12388" t="str">
            <v>Thái Trưởng</v>
          </cell>
          <cell r="D12388" t="str">
            <v>Luân</v>
          </cell>
          <cell r="E12388" t="str">
            <v>Thái Trưởng Luân</v>
          </cell>
          <cell r="F12388" t="str">
            <v>20C2-ĐĐT1</v>
          </cell>
          <cell r="G12388">
            <v>934482549</v>
          </cell>
        </row>
        <row r="12389">
          <cell r="B12389">
            <v>20004246</v>
          </cell>
          <cell r="C12389" t="str">
            <v>Trần Minh</v>
          </cell>
          <cell r="D12389" t="str">
            <v>Luân</v>
          </cell>
          <cell r="E12389" t="str">
            <v>Trần Minh Luân</v>
          </cell>
          <cell r="F12389" t="str">
            <v>20C1-CNÔ13</v>
          </cell>
          <cell r="G12389">
            <v>349408792</v>
          </cell>
        </row>
        <row r="12390">
          <cell r="B12390">
            <v>20004832</v>
          </cell>
          <cell r="C12390" t="str">
            <v>Trần Văn Thiên</v>
          </cell>
          <cell r="D12390" t="str">
            <v>Luân</v>
          </cell>
          <cell r="E12390" t="str">
            <v>Trần Văn Thiên Luân</v>
          </cell>
          <cell r="F12390" t="str">
            <v>20T4-THU1</v>
          </cell>
          <cell r="G12390">
            <v>903310735</v>
          </cell>
        </row>
        <row r="12391">
          <cell r="B12391">
            <v>20002457</v>
          </cell>
          <cell r="C12391" t="str">
            <v>Trịnh Minh</v>
          </cell>
          <cell r="D12391" t="str">
            <v>Luân</v>
          </cell>
          <cell r="E12391" t="str">
            <v>Trịnh Minh Luân</v>
          </cell>
          <cell r="F12391" t="str">
            <v>20C1-CNL1</v>
          </cell>
          <cell r="G12391">
            <v>373672796</v>
          </cell>
        </row>
        <row r="12392">
          <cell r="B12392">
            <v>20006191</v>
          </cell>
          <cell r="C12392" t="str">
            <v>Võ Hữu Gia</v>
          </cell>
          <cell r="D12392" t="str">
            <v>Luân</v>
          </cell>
          <cell r="E12392" t="str">
            <v>Võ Hữu Gia Luân</v>
          </cell>
          <cell r="F12392" t="str">
            <v>20C2-CNL1</v>
          </cell>
          <cell r="G12392">
            <v>333170205</v>
          </cell>
        </row>
        <row r="12393">
          <cell r="B12393">
            <v>20002986</v>
          </cell>
          <cell r="C12393" t="str">
            <v>Võ Minh</v>
          </cell>
          <cell r="D12393" t="str">
            <v>Luân</v>
          </cell>
          <cell r="E12393" t="str">
            <v>Võ Minh Luân</v>
          </cell>
          <cell r="F12393" t="str">
            <v>20C1-TKĐ1</v>
          </cell>
          <cell r="G12393">
            <v>325137444</v>
          </cell>
        </row>
        <row r="12394">
          <cell r="B12394">
            <v>20004471</v>
          </cell>
          <cell r="C12394" t="str">
            <v>Võ Văn Hoàng</v>
          </cell>
          <cell r="D12394" t="str">
            <v>Luân</v>
          </cell>
          <cell r="E12394" t="str">
            <v>Võ Văn Hoàng Luân</v>
          </cell>
          <cell r="F12394" t="str">
            <v>20C2-CNÔ1</v>
          </cell>
          <cell r="G12394">
            <v>797277790</v>
          </cell>
        </row>
        <row r="12395">
          <cell r="B12395">
            <v>20000199</v>
          </cell>
          <cell r="C12395" t="str">
            <v>Vũ Thành</v>
          </cell>
          <cell r="D12395" t="str">
            <v>Luân</v>
          </cell>
          <cell r="E12395" t="str">
            <v>Vũ Thành Luân</v>
          </cell>
          <cell r="F12395" t="str">
            <v>20T4-TKĐ1</v>
          </cell>
          <cell r="G12395">
            <v>383064336</v>
          </cell>
        </row>
        <row r="12396">
          <cell r="B12396">
            <v>20002597</v>
          </cell>
          <cell r="C12396" t="str">
            <v>Nguyễn Công</v>
          </cell>
          <cell r="D12396" t="str">
            <v>Luận</v>
          </cell>
          <cell r="E12396" t="str">
            <v>Nguyễn Công Luận</v>
          </cell>
          <cell r="F12396" t="str">
            <v>20C1-TĐH1</v>
          </cell>
          <cell r="G12396">
            <v>565398314</v>
          </cell>
        </row>
        <row r="12397">
          <cell r="B12397">
            <v>20004251</v>
          </cell>
          <cell r="C12397" t="str">
            <v>Nguyễn Công</v>
          </cell>
          <cell r="D12397" t="str">
            <v>Luận</v>
          </cell>
          <cell r="E12397" t="str">
            <v>Nguyễn Công Luận</v>
          </cell>
          <cell r="F12397" t="str">
            <v>20C1-CNÔ13</v>
          </cell>
          <cell r="G12397">
            <v>989947651</v>
          </cell>
        </row>
        <row r="12398">
          <cell r="B12398">
            <v>20002970</v>
          </cell>
          <cell r="C12398" t="str">
            <v>Nguyễn Thành</v>
          </cell>
          <cell r="D12398" t="str">
            <v>Luật</v>
          </cell>
          <cell r="E12398" t="str">
            <v>Nguyễn Thành Luật</v>
          </cell>
          <cell r="F12398" t="str">
            <v>20C1-KML1</v>
          </cell>
          <cell r="G12398">
            <v>937771440</v>
          </cell>
        </row>
        <row r="12399">
          <cell r="B12399">
            <v>20006189</v>
          </cell>
          <cell r="C12399" t="str">
            <v>Hà Trọng</v>
          </cell>
          <cell r="D12399" t="str">
            <v>Lực</v>
          </cell>
          <cell r="E12399" t="str">
            <v>Hà Trọng Lực</v>
          </cell>
          <cell r="F12399" t="str">
            <v>20C2-CNL1</v>
          </cell>
          <cell r="G12399">
            <v>935963824</v>
          </cell>
        </row>
        <row r="12400">
          <cell r="B12400">
            <v>20004236</v>
          </cell>
          <cell r="C12400" t="str">
            <v>Nguyễn Hồng</v>
          </cell>
          <cell r="D12400" t="str">
            <v>Lực</v>
          </cell>
          <cell r="E12400" t="str">
            <v>Nguyễn Hồng Lực</v>
          </cell>
          <cell r="F12400" t="str">
            <v>20C1-TKĐ2</v>
          </cell>
          <cell r="G12400">
            <v>333632823</v>
          </cell>
        </row>
        <row r="12401">
          <cell r="B12401">
            <v>20005232</v>
          </cell>
          <cell r="C12401" t="str">
            <v>Nguyễn Tấn</v>
          </cell>
          <cell r="D12401" t="str">
            <v>Lực</v>
          </cell>
          <cell r="E12401" t="str">
            <v>Nguyễn Tấn Lực</v>
          </cell>
          <cell r="F12401" t="str">
            <v>20C1-CTM2</v>
          </cell>
          <cell r="G12401">
            <v>817946768</v>
          </cell>
        </row>
        <row r="12402">
          <cell r="B12402">
            <v>20006326</v>
          </cell>
          <cell r="C12402" t="str">
            <v>Trần Tấn</v>
          </cell>
          <cell r="D12402" t="str">
            <v>Lực</v>
          </cell>
          <cell r="E12402" t="str">
            <v>Trần Tấn Lực</v>
          </cell>
          <cell r="F12402" t="str">
            <v>20C2-CMT1</v>
          </cell>
          <cell r="G12402">
            <v>949986796</v>
          </cell>
        </row>
        <row r="12403">
          <cell r="B12403">
            <v>20004632</v>
          </cell>
          <cell r="C12403" t="str">
            <v>Nguyễn Minh</v>
          </cell>
          <cell r="D12403" t="str">
            <v>Lưng</v>
          </cell>
          <cell r="E12403" t="str">
            <v>Nguyễn Minh Lưng</v>
          </cell>
          <cell r="F12403" t="str">
            <v>20C1-CNL1</v>
          </cell>
          <cell r="G12403">
            <v>948791730</v>
          </cell>
        </row>
        <row r="12404">
          <cell r="B12404">
            <v>20002620</v>
          </cell>
          <cell r="C12404" t="str">
            <v>Hoàng Ngọc</v>
          </cell>
          <cell r="D12404" t="str">
            <v>Lương</v>
          </cell>
          <cell r="E12404" t="str">
            <v>Hoàng Ngọc Lương</v>
          </cell>
          <cell r="F12404" t="str">
            <v>20C1-CNÔ4</v>
          </cell>
          <cell r="G12404">
            <v>982854356</v>
          </cell>
        </row>
        <row r="12405">
          <cell r="B12405">
            <v>20003859</v>
          </cell>
          <cell r="C12405" t="str">
            <v>Lê Thanh</v>
          </cell>
          <cell r="D12405" t="str">
            <v>Lương</v>
          </cell>
          <cell r="E12405" t="str">
            <v>Lê Thanh Lương</v>
          </cell>
          <cell r="F12405" t="str">
            <v>20C1-ĐCN1</v>
          </cell>
          <cell r="G12405">
            <v>947753212</v>
          </cell>
        </row>
        <row r="12406">
          <cell r="B12406">
            <v>20003284</v>
          </cell>
          <cell r="C12406" t="str">
            <v>Lư Gia</v>
          </cell>
          <cell r="D12406" t="str">
            <v>Lương</v>
          </cell>
          <cell r="E12406" t="str">
            <v>Lư Gia Lương</v>
          </cell>
          <cell r="F12406" t="str">
            <v>20C1-CNÔ7</v>
          </cell>
          <cell r="G12406">
            <v>909522418</v>
          </cell>
        </row>
        <row r="12407">
          <cell r="B12407">
            <v>20000298</v>
          </cell>
          <cell r="C12407" t="str">
            <v>Lưu Danh</v>
          </cell>
          <cell r="D12407" t="str">
            <v>Lương</v>
          </cell>
          <cell r="E12407" t="str">
            <v>Lưu Danh Lương</v>
          </cell>
          <cell r="F12407" t="str">
            <v>20T4-QTD2</v>
          </cell>
          <cell r="G12407">
            <v>522427422</v>
          </cell>
        </row>
        <row r="12408">
          <cell r="B12408">
            <v>20006638</v>
          </cell>
          <cell r="C12408" t="str">
            <v>Ngô Phú</v>
          </cell>
          <cell r="D12408" t="str">
            <v>Lương</v>
          </cell>
          <cell r="E12408" t="str">
            <v>Ngô Phú Lương</v>
          </cell>
          <cell r="F12408" t="str">
            <v>20C2-CNÔ3</v>
          </cell>
          <cell r="G12408">
            <v>967341937</v>
          </cell>
        </row>
        <row r="12409">
          <cell r="B12409">
            <v>20006155</v>
          </cell>
          <cell r="C12409" t="str">
            <v>Nguyễn Thanh</v>
          </cell>
          <cell r="D12409" t="str">
            <v>Lương</v>
          </cell>
          <cell r="E12409" t="str">
            <v>Nguyễn Thanh Lương</v>
          </cell>
          <cell r="F12409" t="str">
            <v>20C2-CCK1</v>
          </cell>
          <cell r="G12409">
            <v>1625349090</v>
          </cell>
        </row>
        <row r="12410">
          <cell r="B12410">
            <v>20001191</v>
          </cell>
          <cell r="C12410" t="str">
            <v>Trần Đức</v>
          </cell>
          <cell r="D12410" t="str">
            <v>Lương</v>
          </cell>
          <cell r="E12410" t="str">
            <v>Trần Đức Lương</v>
          </cell>
          <cell r="F12410" t="str">
            <v>20T4-NNA1</v>
          </cell>
          <cell r="G12410">
            <v>826666010</v>
          </cell>
        </row>
        <row r="12411">
          <cell r="B12411">
            <v>20001270</v>
          </cell>
          <cell r="C12411" t="str">
            <v>Trần Đức</v>
          </cell>
          <cell r="D12411" t="str">
            <v>Lương</v>
          </cell>
          <cell r="E12411" t="str">
            <v>Trần Đức Lương</v>
          </cell>
          <cell r="F12411" t="str">
            <v>20T4-CCK1</v>
          </cell>
          <cell r="G12411">
            <v>363842064</v>
          </cell>
        </row>
        <row r="12412">
          <cell r="B12412">
            <v>20001344</v>
          </cell>
          <cell r="C12412" t="str">
            <v>Đỗ Văn</v>
          </cell>
          <cell r="D12412" t="str">
            <v>Lượng</v>
          </cell>
          <cell r="E12412" t="str">
            <v>Đỗ Văn Lượng</v>
          </cell>
          <cell r="F12412" t="str">
            <v>20T4-QNH1</v>
          </cell>
          <cell r="G12412">
            <v>869002919</v>
          </cell>
        </row>
        <row r="12413">
          <cell r="B12413">
            <v>20004613</v>
          </cell>
          <cell r="C12413" t="str">
            <v>Nguyễn Thành</v>
          </cell>
          <cell r="D12413" t="str">
            <v>Lượng</v>
          </cell>
          <cell r="E12413" t="str">
            <v>Nguyễn Thành Lượng</v>
          </cell>
          <cell r="F12413" t="str">
            <v>20C1-QTM1</v>
          </cell>
          <cell r="G12413">
            <v>937024576</v>
          </cell>
        </row>
        <row r="12414">
          <cell r="B12414">
            <v>20005546</v>
          </cell>
          <cell r="C12414" t="str">
            <v>Phạm Phú</v>
          </cell>
          <cell r="D12414" t="str">
            <v>Lượng</v>
          </cell>
          <cell r="E12414" t="str">
            <v>Phạm Phú Lượng</v>
          </cell>
          <cell r="F12414" t="str">
            <v>20C1-TKW1</v>
          </cell>
          <cell r="G12414">
            <v>799283360</v>
          </cell>
        </row>
        <row r="12415">
          <cell r="B12415">
            <v>20000570</v>
          </cell>
          <cell r="C12415" t="str">
            <v>Trần Nguyễn Bá</v>
          </cell>
          <cell r="D12415" t="str">
            <v>Lượng</v>
          </cell>
          <cell r="E12415" t="str">
            <v>Trần Nguyễn Bá Lượng</v>
          </cell>
          <cell r="F12415" t="str">
            <v>20T4-CNÔ3</v>
          </cell>
          <cell r="G12415">
            <v>939720706</v>
          </cell>
        </row>
        <row r="12416">
          <cell r="B12416">
            <v>20004587</v>
          </cell>
          <cell r="C12416" t="str">
            <v>Võ Minh</v>
          </cell>
          <cell r="D12416" t="str">
            <v>Lượng</v>
          </cell>
          <cell r="E12416" t="str">
            <v>Võ Minh Lượng</v>
          </cell>
          <cell r="F12416" t="str">
            <v>20C1-TĐH1</v>
          </cell>
          <cell r="G12416">
            <v>395367802</v>
          </cell>
        </row>
        <row r="12417">
          <cell r="B12417">
            <v>20004618</v>
          </cell>
          <cell r="C12417" t="str">
            <v>Lê Văn</v>
          </cell>
          <cell r="D12417" t="str">
            <v>Lưu</v>
          </cell>
          <cell r="E12417" t="str">
            <v>Lê Văn Lưu</v>
          </cell>
          <cell r="F12417" t="str">
            <v>20C1-CCK4</v>
          </cell>
          <cell r="G12417">
            <v>702695439</v>
          </cell>
        </row>
        <row r="12418">
          <cell r="B12418">
            <v>20003984</v>
          </cell>
          <cell r="C12418" t="str">
            <v>Trần Văn</v>
          </cell>
          <cell r="D12418" t="str">
            <v>Lưu</v>
          </cell>
          <cell r="E12418" t="str">
            <v>Trần Văn Lưu</v>
          </cell>
          <cell r="F12418" t="str">
            <v>20C1-ĐĐT1</v>
          </cell>
          <cell r="G12418">
            <v>389720377</v>
          </cell>
        </row>
        <row r="12419">
          <cell r="B12419">
            <v>20003777</v>
          </cell>
          <cell r="C12419" t="str">
            <v>Phan Thành</v>
          </cell>
          <cell r="D12419" t="str">
            <v>Lũy</v>
          </cell>
          <cell r="E12419" t="str">
            <v>Phan Thành Lũy</v>
          </cell>
          <cell r="F12419" t="str">
            <v>20C6-CNÔ1</v>
          </cell>
          <cell r="G12419">
            <v>368235835</v>
          </cell>
        </row>
        <row r="12420">
          <cell r="B12420">
            <v>20004205</v>
          </cell>
          <cell r="C12420" t="str">
            <v>Bùi Thị Khánh</v>
          </cell>
          <cell r="D12420" t="str">
            <v>Ly</v>
          </cell>
          <cell r="E12420" t="str">
            <v>Bùi Thị Khánh Ly</v>
          </cell>
          <cell r="F12420" t="str">
            <v>20C1-CNM1</v>
          </cell>
          <cell r="G12420">
            <v>976242031</v>
          </cell>
        </row>
        <row r="12421">
          <cell r="B12421">
            <v>20000705</v>
          </cell>
          <cell r="C12421" t="str">
            <v>Nguyễn Phương Khánh</v>
          </cell>
          <cell r="D12421" t="str">
            <v>Ly</v>
          </cell>
          <cell r="E12421" t="str">
            <v>Nguyễn Phương Khánh Ly</v>
          </cell>
          <cell r="F12421" t="str">
            <v>20T4-QNH1</v>
          </cell>
          <cell r="G12421">
            <v>933121245</v>
          </cell>
        </row>
        <row r="12422">
          <cell r="B12422">
            <v>20001140</v>
          </cell>
          <cell r="C12422" t="str">
            <v>Nguyễn Thị Cẩm</v>
          </cell>
          <cell r="D12422" t="str">
            <v>Ly</v>
          </cell>
          <cell r="E12422" t="str">
            <v>Nguyễn Thị Cẩm Ly</v>
          </cell>
          <cell r="F12422" t="str">
            <v>20T4-TCD1</v>
          </cell>
          <cell r="G12422">
            <v>784996121</v>
          </cell>
        </row>
        <row r="12423">
          <cell r="B12423">
            <v>20002200</v>
          </cell>
          <cell r="C12423" t="str">
            <v>Nguyễn Thị Hải</v>
          </cell>
          <cell r="D12423" t="str">
            <v>Ly</v>
          </cell>
          <cell r="E12423" t="str">
            <v>Nguyễn Thị Hải Ly</v>
          </cell>
          <cell r="F12423" t="str">
            <v>20T4-NNA2</v>
          </cell>
          <cell r="G12423">
            <v>932579047</v>
          </cell>
        </row>
        <row r="12424">
          <cell r="B12424">
            <v>20000253</v>
          </cell>
          <cell r="C12424" t="str">
            <v>Nguyễn Thị Khánh</v>
          </cell>
          <cell r="D12424" t="str">
            <v>Ly</v>
          </cell>
          <cell r="E12424" t="str">
            <v>Nguyễn Thị Khánh Ly</v>
          </cell>
          <cell r="F12424" t="str">
            <v>20T4-KTD1</v>
          </cell>
          <cell r="G12424">
            <v>834956640</v>
          </cell>
        </row>
        <row r="12425">
          <cell r="B12425">
            <v>20000599</v>
          </cell>
          <cell r="C12425" t="str">
            <v>Nguyễn Thị Khánh</v>
          </cell>
          <cell r="D12425" t="str">
            <v>Ly</v>
          </cell>
          <cell r="E12425" t="str">
            <v>Nguyễn Thị Khánh Ly</v>
          </cell>
          <cell r="F12425" t="str">
            <v>20T4-TCD1</v>
          </cell>
          <cell r="G12425">
            <v>946202058</v>
          </cell>
        </row>
        <row r="12426">
          <cell r="B12426">
            <v>20001490</v>
          </cell>
          <cell r="C12426" t="str">
            <v>Phạm Nguyễn Khánh</v>
          </cell>
          <cell r="D12426" t="str">
            <v>Ly</v>
          </cell>
          <cell r="E12426" t="str">
            <v>Phạm Nguyễn Khánh Ly</v>
          </cell>
          <cell r="F12426" t="str">
            <v>20T4-KTD1</v>
          </cell>
          <cell r="G12426">
            <v>966970857</v>
          </cell>
        </row>
        <row r="12427">
          <cell r="B12427">
            <v>20004990</v>
          </cell>
          <cell r="C12427" t="str">
            <v>Huỳnh Hữu</v>
          </cell>
          <cell r="D12427" t="str">
            <v>Lý</v>
          </cell>
          <cell r="E12427" t="str">
            <v>Huỳnh Hữu Lý</v>
          </cell>
          <cell r="F12427" t="str">
            <v>20C1-LGT1</v>
          </cell>
          <cell r="G12427">
            <v>352886661</v>
          </cell>
        </row>
        <row r="12428">
          <cell r="B12428">
            <v>20002421</v>
          </cell>
          <cell r="C12428" t="str">
            <v>Nguyễn Công</v>
          </cell>
          <cell r="D12428" t="str">
            <v>Lý</v>
          </cell>
          <cell r="E12428" t="str">
            <v>Nguyễn Công Lý</v>
          </cell>
          <cell r="F12428" t="str">
            <v>20C3-CNÔ3</v>
          </cell>
          <cell r="G12428">
            <v>918026062</v>
          </cell>
        </row>
        <row r="12429">
          <cell r="B12429">
            <v>20006597</v>
          </cell>
          <cell r="C12429" t="str">
            <v>Đào Văn</v>
          </cell>
          <cell r="D12429" t="str">
            <v>Mai</v>
          </cell>
          <cell r="E12429" t="str">
            <v>Đào Văn Mai</v>
          </cell>
          <cell r="F12429" t="str">
            <v>20C2-CNÔ3</v>
          </cell>
          <cell r="G12429">
            <v>1269841359</v>
          </cell>
        </row>
        <row r="12430">
          <cell r="B12430">
            <v>20001463</v>
          </cell>
          <cell r="C12430" t="str">
            <v>Đào Xuân</v>
          </cell>
          <cell r="D12430" t="str">
            <v>Mai</v>
          </cell>
          <cell r="E12430" t="str">
            <v>Đào Xuân Mai</v>
          </cell>
          <cell r="F12430" t="str">
            <v>20T4-NNA1</v>
          </cell>
          <cell r="G12430">
            <v>908809098</v>
          </cell>
        </row>
        <row r="12431">
          <cell r="B12431">
            <v>20003222</v>
          </cell>
          <cell r="C12431" t="str">
            <v>Đinh Ngọc Xuân</v>
          </cell>
          <cell r="D12431" t="str">
            <v>Mai</v>
          </cell>
          <cell r="E12431" t="str">
            <v>Đinh Ngọc Xuân Mai</v>
          </cell>
          <cell r="F12431" t="str">
            <v>20C1-CNM1</v>
          </cell>
          <cell r="G12431">
            <v>329011685</v>
          </cell>
        </row>
        <row r="12432">
          <cell r="B12432">
            <v>20002596</v>
          </cell>
          <cell r="C12432" t="str">
            <v>Ngô Thị Ngọc</v>
          </cell>
          <cell r="D12432" t="str">
            <v>Mai</v>
          </cell>
          <cell r="E12432" t="str">
            <v>Ngô Thị Ngọc Mai</v>
          </cell>
          <cell r="F12432" t="str">
            <v>20C1-QTD1</v>
          </cell>
          <cell r="G12432">
            <v>364249005</v>
          </cell>
        </row>
        <row r="12433">
          <cell r="B12433">
            <v>20001585</v>
          </cell>
          <cell r="C12433" t="str">
            <v>Nguyễn Hải Sương</v>
          </cell>
          <cell r="D12433" t="str">
            <v>Mai</v>
          </cell>
          <cell r="E12433" t="str">
            <v>Nguyễn Hải Sương Mai</v>
          </cell>
          <cell r="F12433" t="str">
            <v>20T4-QNH1</v>
          </cell>
          <cell r="G12433">
            <v>983586749</v>
          </cell>
        </row>
        <row r="12434">
          <cell r="B12434">
            <v>20000657</v>
          </cell>
          <cell r="C12434" t="str">
            <v>Nguyễn Ngọc Trúc</v>
          </cell>
          <cell r="D12434" t="str">
            <v>Mai</v>
          </cell>
          <cell r="E12434" t="str">
            <v>Nguyễn Ngọc Trúc Mai</v>
          </cell>
          <cell r="F12434" t="str">
            <v>20T4-KTD2</v>
          </cell>
          <cell r="G12434">
            <v>762850979</v>
          </cell>
        </row>
        <row r="12435">
          <cell r="B12435">
            <v>20002119</v>
          </cell>
          <cell r="C12435" t="str">
            <v>Nguyễn Thị Thanh</v>
          </cell>
          <cell r="D12435" t="str">
            <v>Mai</v>
          </cell>
          <cell r="E12435" t="str">
            <v>Nguyễn Thị Thanh Mai</v>
          </cell>
          <cell r="F12435" t="str">
            <v>20T4-CNM1</v>
          </cell>
          <cell r="G12435">
            <v>931176782</v>
          </cell>
        </row>
        <row r="12436">
          <cell r="B12436">
            <v>20002109</v>
          </cell>
          <cell r="C12436" t="str">
            <v>Nguyễn Võ Thanh</v>
          </cell>
          <cell r="D12436" t="str">
            <v>Mai</v>
          </cell>
          <cell r="E12436" t="str">
            <v>Nguyễn Võ Thanh Mai</v>
          </cell>
          <cell r="F12436" t="str">
            <v>20T4-KLB1</v>
          </cell>
          <cell r="G12436">
            <v>902339282</v>
          </cell>
        </row>
        <row r="12437">
          <cell r="B12437">
            <v>20001963</v>
          </cell>
          <cell r="C12437" t="str">
            <v>Phạm Thị Xuân</v>
          </cell>
          <cell r="D12437" t="str">
            <v>Mai</v>
          </cell>
          <cell r="E12437" t="str">
            <v>Phạm Thị Xuân Mai</v>
          </cell>
          <cell r="F12437" t="str">
            <v>20T4-NNA2</v>
          </cell>
          <cell r="G12437">
            <v>826644598</v>
          </cell>
        </row>
        <row r="12438">
          <cell r="B12438">
            <v>20005710</v>
          </cell>
          <cell r="C12438" t="str">
            <v>Trương Thị Tuyết</v>
          </cell>
          <cell r="D12438" t="str">
            <v>Mai</v>
          </cell>
          <cell r="E12438" t="str">
            <v>Trương Thị Tuyết Mai</v>
          </cell>
          <cell r="F12438" t="str">
            <v>20C1-CNM1</v>
          </cell>
          <cell r="G12438">
            <v>333445107</v>
          </cell>
        </row>
        <row r="12439">
          <cell r="B12439">
            <v>20002709</v>
          </cell>
          <cell r="C12439" t="str">
            <v>Cao Công</v>
          </cell>
          <cell r="D12439" t="str">
            <v>Mẫn</v>
          </cell>
          <cell r="E12439" t="str">
            <v>Cao Công Mẫn</v>
          </cell>
          <cell r="F12439" t="str">
            <v>20C1-CNÔ4</v>
          </cell>
          <cell r="G12439">
            <v>389474644</v>
          </cell>
        </row>
        <row r="12440">
          <cell r="B12440">
            <v>20000432</v>
          </cell>
          <cell r="C12440" t="str">
            <v>Đinh Lâm</v>
          </cell>
          <cell r="D12440" t="str">
            <v>Mẫn</v>
          </cell>
          <cell r="E12440" t="str">
            <v>Đinh Lâm Mẫn</v>
          </cell>
          <cell r="F12440" t="str">
            <v>20T4-CNÔ2</v>
          </cell>
          <cell r="G12440">
            <v>946050716</v>
          </cell>
        </row>
        <row r="12441">
          <cell r="B12441">
            <v>20005648</v>
          </cell>
          <cell r="C12441" t="str">
            <v>Dương Thiện Tuệ</v>
          </cell>
          <cell r="D12441" t="str">
            <v>Mẫn</v>
          </cell>
          <cell r="E12441" t="str">
            <v>Dương Thiện Tuệ Mẫn</v>
          </cell>
          <cell r="F12441" t="str">
            <v>20T4-LGT1</v>
          </cell>
          <cell r="G12441">
            <v>586806682</v>
          </cell>
        </row>
        <row r="12442">
          <cell r="B12442">
            <v>20001078</v>
          </cell>
          <cell r="C12442" t="str">
            <v>Hồ Minh</v>
          </cell>
          <cell r="D12442" t="str">
            <v>Mẫn</v>
          </cell>
          <cell r="E12442" t="str">
            <v>Hồ Minh Mẫn</v>
          </cell>
          <cell r="F12442" t="str">
            <v>20T4-VSL1</v>
          </cell>
          <cell r="G12442">
            <v>908952307</v>
          </cell>
        </row>
        <row r="12443">
          <cell r="B12443">
            <v>20005826</v>
          </cell>
          <cell r="C12443" t="str">
            <v>Lâm Minh</v>
          </cell>
          <cell r="D12443" t="str">
            <v>Mẫn</v>
          </cell>
          <cell r="E12443" t="str">
            <v>Lâm Minh Mẫn</v>
          </cell>
          <cell r="F12443" t="str">
            <v>20C1-CTM3</v>
          </cell>
          <cell r="G12443">
            <v>342342542</v>
          </cell>
        </row>
        <row r="12444">
          <cell r="B12444">
            <v>20001876</v>
          </cell>
          <cell r="C12444" t="str">
            <v>Lâm Tuệ</v>
          </cell>
          <cell r="D12444" t="str">
            <v>Mẫn</v>
          </cell>
          <cell r="E12444" t="str">
            <v>Lâm Tuệ Mẫn</v>
          </cell>
          <cell r="F12444" t="str">
            <v>20T4-ĐHĐ1</v>
          </cell>
          <cell r="G12444">
            <v>938893408</v>
          </cell>
        </row>
        <row r="12445">
          <cell r="B12445">
            <v>20006412</v>
          </cell>
          <cell r="C12445" t="str">
            <v>Lê Quỳnh Ngọc</v>
          </cell>
          <cell r="D12445" t="str">
            <v>Mẫn</v>
          </cell>
          <cell r="E12445" t="str">
            <v>Lê Quỳnh Ngọc Mẫn</v>
          </cell>
          <cell r="F12445" t="str">
            <v>20C2-NNA1</v>
          </cell>
          <cell r="G12445">
            <v>901785019</v>
          </cell>
        </row>
        <row r="12446">
          <cell r="B12446">
            <v>20005008</v>
          </cell>
          <cell r="C12446" t="str">
            <v>Lê Sĩ</v>
          </cell>
          <cell r="D12446" t="str">
            <v>Mẫn</v>
          </cell>
          <cell r="E12446" t="str">
            <v>Lê Sĩ Mẫn</v>
          </cell>
          <cell r="F12446" t="str">
            <v>20C1-CTM2</v>
          </cell>
          <cell r="G12446">
            <v>765883065</v>
          </cell>
        </row>
        <row r="12447">
          <cell r="B12447">
            <v>20004151</v>
          </cell>
          <cell r="C12447" t="str">
            <v>Nguyễn Minh</v>
          </cell>
          <cell r="D12447" t="str">
            <v>Mẫn</v>
          </cell>
          <cell r="E12447" t="str">
            <v>Nguyễn Minh Mẫn</v>
          </cell>
          <cell r="F12447" t="str">
            <v>20C1-TKĐ2</v>
          </cell>
          <cell r="G12447">
            <v>703703378</v>
          </cell>
        </row>
        <row r="12448">
          <cell r="B12448">
            <v>20001863</v>
          </cell>
          <cell r="C12448" t="str">
            <v>Nguyễn Phương Tuệ</v>
          </cell>
          <cell r="D12448" t="str">
            <v>Mẫn</v>
          </cell>
          <cell r="E12448" t="str">
            <v>Nguyễn Phương Tuệ Mẫn</v>
          </cell>
          <cell r="F12448" t="str">
            <v>20T4-NNA3</v>
          </cell>
          <cell r="G12448">
            <v>906946916</v>
          </cell>
        </row>
        <row r="12449">
          <cell r="B12449">
            <v>20002903</v>
          </cell>
          <cell r="C12449" t="str">
            <v>Nguyễn Văn</v>
          </cell>
          <cell r="D12449" t="str">
            <v>Mẫn</v>
          </cell>
          <cell r="E12449" t="str">
            <v>Nguyễn Văn Mẫn</v>
          </cell>
          <cell r="F12449" t="str">
            <v>20C1-VSL1</v>
          </cell>
          <cell r="G12449">
            <v>833242215</v>
          </cell>
        </row>
        <row r="12450">
          <cell r="B12450">
            <v>20003886</v>
          </cell>
          <cell r="C12450" t="str">
            <v>Phạm Minh</v>
          </cell>
          <cell r="D12450" t="str">
            <v>Mẫn</v>
          </cell>
          <cell r="E12450" t="str">
            <v>Phạm Minh Mẫn</v>
          </cell>
          <cell r="F12450" t="str">
            <v>20C1-CNÔ9</v>
          </cell>
          <cell r="G12450">
            <v>932727646</v>
          </cell>
        </row>
        <row r="12451">
          <cell r="B12451">
            <v>20000875</v>
          </cell>
          <cell r="C12451" t="str">
            <v>Trần Minh</v>
          </cell>
          <cell r="D12451" t="str">
            <v>Mẫn</v>
          </cell>
          <cell r="E12451" t="str">
            <v>Trần Minh Mẫn</v>
          </cell>
          <cell r="F12451" t="str">
            <v>20C1-TĐH1</v>
          </cell>
          <cell r="G12451">
            <v>336266913</v>
          </cell>
        </row>
        <row r="12452">
          <cell r="B12452">
            <v>20006561</v>
          </cell>
          <cell r="C12452" t="str">
            <v>Trần Ngọc</v>
          </cell>
          <cell r="D12452" t="str">
            <v>Mẫn</v>
          </cell>
          <cell r="E12452" t="str">
            <v>Trần Ngọc Mẫn</v>
          </cell>
          <cell r="F12452" t="str">
            <v>20C2-CNÔ2</v>
          </cell>
          <cell r="G12452">
            <v>1693344525</v>
          </cell>
        </row>
        <row r="12453">
          <cell r="B12453">
            <v>20001054</v>
          </cell>
          <cell r="C12453" t="str">
            <v>Trương Trọng</v>
          </cell>
          <cell r="D12453" t="str">
            <v>Mẫn</v>
          </cell>
          <cell r="E12453" t="str">
            <v>Trương Trọng Mẫn</v>
          </cell>
          <cell r="F12453" t="str">
            <v>20T4-TKĐ2</v>
          </cell>
          <cell r="G12453">
            <v>976267696</v>
          </cell>
        </row>
        <row r="12454">
          <cell r="B12454">
            <v>20002415</v>
          </cell>
          <cell r="C12454" t="str">
            <v>Võ Minh</v>
          </cell>
          <cell r="D12454" t="str">
            <v>Mẫn</v>
          </cell>
          <cell r="E12454" t="str">
            <v>Võ Minh Mẫn</v>
          </cell>
          <cell r="F12454" t="str">
            <v>20C1-CNÔ3</v>
          </cell>
          <cell r="G12454">
            <v>367401061</v>
          </cell>
        </row>
        <row r="12455">
          <cell r="B12455">
            <v>20003454</v>
          </cell>
          <cell r="C12455" t="str">
            <v>Nguyễn Thị</v>
          </cell>
          <cell r="D12455" t="str">
            <v>Mận</v>
          </cell>
          <cell r="E12455" t="str">
            <v>Nguyễn Thị Mận</v>
          </cell>
          <cell r="F12455" t="str">
            <v>20T4-CNM1</v>
          </cell>
          <cell r="G12455">
            <v>962138133</v>
          </cell>
        </row>
        <row r="12456">
          <cell r="B12456">
            <v>20004264</v>
          </cell>
          <cell r="C12456" t="str">
            <v>Bùi Chí</v>
          </cell>
          <cell r="D12456" t="str">
            <v>Mạnh</v>
          </cell>
          <cell r="E12456" t="str">
            <v>Bùi Chí Mạnh</v>
          </cell>
          <cell r="F12456" t="str">
            <v>20C1-LGT1</v>
          </cell>
          <cell r="G12456">
            <v>375032072</v>
          </cell>
        </row>
        <row r="12457">
          <cell r="B12457">
            <v>20004756</v>
          </cell>
          <cell r="C12457" t="str">
            <v>Ca Văn</v>
          </cell>
          <cell r="D12457" t="str">
            <v>Mạnh</v>
          </cell>
          <cell r="E12457" t="str">
            <v>Ca Văn Mạnh</v>
          </cell>
          <cell r="F12457" t="str">
            <v>20C1-QKS1</v>
          </cell>
          <cell r="G12457">
            <v>358905080</v>
          </cell>
        </row>
        <row r="12458">
          <cell r="B12458">
            <v>20006483</v>
          </cell>
          <cell r="C12458" t="str">
            <v>Cao Hoài</v>
          </cell>
          <cell r="D12458" t="str">
            <v>Mạnh</v>
          </cell>
          <cell r="E12458" t="str">
            <v>Cao Hoài Mạnh</v>
          </cell>
          <cell r="F12458" t="str">
            <v>20C2-LĐL1</v>
          </cell>
          <cell r="G12458">
            <v>329772600</v>
          </cell>
        </row>
        <row r="12459">
          <cell r="B12459">
            <v>20002329</v>
          </cell>
          <cell r="C12459" t="str">
            <v>Đỗ Lê Duy</v>
          </cell>
          <cell r="D12459" t="str">
            <v>Mạnh</v>
          </cell>
          <cell r="E12459" t="str">
            <v>Đỗ Lê Duy Mạnh</v>
          </cell>
          <cell r="F12459" t="str">
            <v>20T4-VSL2</v>
          </cell>
          <cell r="G12459">
            <v>972109187</v>
          </cell>
        </row>
        <row r="12460">
          <cell r="B12460">
            <v>20002557</v>
          </cell>
          <cell r="C12460" t="str">
            <v>Lê Hoàng</v>
          </cell>
          <cell r="D12460" t="str">
            <v>Mạnh</v>
          </cell>
          <cell r="E12460" t="str">
            <v>Lê Hoàng Mạnh</v>
          </cell>
          <cell r="F12460" t="str">
            <v>20T4-NNA2</v>
          </cell>
          <cell r="G12460">
            <v>918191548</v>
          </cell>
        </row>
        <row r="12461">
          <cell r="B12461">
            <v>20003754</v>
          </cell>
          <cell r="C12461" t="str">
            <v>Lê Văn</v>
          </cell>
          <cell r="D12461" t="str">
            <v>Mạnh</v>
          </cell>
          <cell r="E12461" t="str">
            <v>Lê Văn Mạnh</v>
          </cell>
          <cell r="F12461" t="str">
            <v>20C1-ĐĐT2</v>
          </cell>
          <cell r="G12461">
            <v>345487365</v>
          </cell>
        </row>
        <row r="12462">
          <cell r="B12462">
            <v>20006217</v>
          </cell>
          <cell r="C12462" t="str">
            <v>Mai Thanh Đức</v>
          </cell>
          <cell r="D12462" t="str">
            <v>Mạnh</v>
          </cell>
          <cell r="E12462" t="str">
            <v>Mai Thanh Đức Mạnh</v>
          </cell>
          <cell r="F12462" t="str">
            <v>20C2-ĐĐT1</v>
          </cell>
          <cell r="G12462">
            <v>1226736280</v>
          </cell>
        </row>
        <row r="12463">
          <cell r="B12463">
            <v>20002156</v>
          </cell>
          <cell r="C12463" t="str">
            <v>Nguyễn Đức</v>
          </cell>
          <cell r="D12463" t="str">
            <v>Mạnh</v>
          </cell>
          <cell r="E12463" t="str">
            <v>Nguyễn Đức Mạnh</v>
          </cell>
          <cell r="F12463" t="str">
            <v>20T4-QLH1</v>
          </cell>
          <cell r="G12463">
            <v>909360668</v>
          </cell>
        </row>
        <row r="12464">
          <cell r="B12464">
            <v>20004185</v>
          </cell>
          <cell r="C12464" t="str">
            <v>Nguyễn Đức</v>
          </cell>
          <cell r="D12464" t="str">
            <v>Mạnh</v>
          </cell>
          <cell r="E12464" t="str">
            <v>Nguyễn Đức Mạnh</v>
          </cell>
          <cell r="F12464" t="str">
            <v>20C3-CNÔ2</v>
          </cell>
          <cell r="G12464">
            <v>869223172</v>
          </cell>
        </row>
        <row r="12465">
          <cell r="B12465">
            <v>20000211</v>
          </cell>
          <cell r="C12465" t="str">
            <v>Nguyễn Duy</v>
          </cell>
          <cell r="D12465" t="str">
            <v>Mạnh</v>
          </cell>
          <cell r="E12465" t="str">
            <v>Nguyễn Duy Mạnh</v>
          </cell>
          <cell r="F12465" t="str">
            <v>20T4-CNÔ1</v>
          </cell>
          <cell r="G12465">
            <v>972282477</v>
          </cell>
        </row>
        <row r="12466">
          <cell r="B12466">
            <v>20003981</v>
          </cell>
          <cell r="C12466" t="str">
            <v>Nguyễn Kim</v>
          </cell>
          <cell r="D12466" t="str">
            <v>Mạnh</v>
          </cell>
          <cell r="E12466" t="str">
            <v>Nguyễn Kim Mạnh</v>
          </cell>
          <cell r="F12466" t="str">
            <v>20C1-CNÔ11</v>
          </cell>
          <cell r="G12466">
            <v>786017549</v>
          </cell>
        </row>
        <row r="12467">
          <cell r="B12467">
            <v>20000992</v>
          </cell>
          <cell r="C12467" t="str">
            <v>Nguyễn Văn</v>
          </cell>
          <cell r="D12467" t="str">
            <v>Mạnh</v>
          </cell>
          <cell r="E12467" t="str">
            <v>Nguyễn Văn Mạnh</v>
          </cell>
          <cell r="F12467" t="str">
            <v>20T4-ĐCN1</v>
          </cell>
          <cell r="G12467">
            <v>356335085</v>
          </cell>
        </row>
        <row r="12468">
          <cell r="B12468">
            <v>20004647</v>
          </cell>
          <cell r="C12468" t="str">
            <v>Nguyễn Văn</v>
          </cell>
          <cell r="D12468" t="str">
            <v>Mạnh</v>
          </cell>
          <cell r="E12468" t="str">
            <v>Nguyễn Văn Mạnh</v>
          </cell>
          <cell r="F12468" t="str">
            <v>20C6-CNÔ3</v>
          </cell>
          <cell r="G12468">
            <v>943573116</v>
          </cell>
        </row>
        <row r="12469">
          <cell r="B12469">
            <v>20001122</v>
          </cell>
          <cell r="C12469" t="str">
            <v>Nguyễn Viết</v>
          </cell>
          <cell r="D12469" t="str">
            <v>Mạnh</v>
          </cell>
          <cell r="E12469" t="str">
            <v>Nguyễn Viết Mạnh</v>
          </cell>
          <cell r="F12469" t="str">
            <v>20T4-TCD1</v>
          </cell>
          <cell r="G12469">
            <v>906901138</v>
          </cell>
        </row>
        <row r="12470">
          <cell r="B12470">
            <v>20005559</v>
          </cell>
          <cell r="C12470" t="str">
            <v>Trần Đình</v>
          </cell>
          <cell r="D12470" t="str">
            <v>Mạnh</v>
          </cell>
          <cell r="E12470" t="str">
            <v>Trần Đình Mạnh</v>
          </cell>
          <cell r="F12470" t="str">
            <v>20C1-CTM3</v>
          </cell>
          <cell r="G12470">
            <v>845481289</v>
          </cell>
        </row>
        <row r="12471">
          <cell r="B12471">
            <v>20006139</v>
          </cell>
          <cell r="C12471" t="str">
            <v>Trương Quang</v>
          </cell>
          <cell r="D12471" t="str">
            <v>Mạnh</v>
          </cell>
          <cell r="E12471" t="str">
            <v>Trương Quang Mạnh</v>
          </cell>
          <cell r="F12471" t="str">
            <v>20C2-CCK1</v>
          </cell>
          <cell r="G12471">
            <v>919451151</v>
          </cell>
        </row>
        <row r="12472">
          <cell r="B12472">
            <v>20001445</v>
          </cell>
          <cell r="C12472" t="str">
            <v>Trương Văn</v>
          </cell>
          <cell r="D12472" t="str">
            <v>Mạnh</v>
          </cell>
          <cell r="E12472" t="str">
            <v>Trương Văn Mạnh</v>
          </cell>
          <cell r="F12472" t="str">
            <v>20T4-TKW1</v>
          </cell>
          <cell r="G12472">
            <v>921572229</v>
          </cell>
        </row>
        <row r="12473">
          <cell r="B12473">
            <v>20001877</v>
          </cell>
          <cell r="C12473" t="str">
            <v>Võ Hùng</v>
          </cell>
          <cell r="D12473" t="str">
            <v>Mạnh</v>
          </cell>
          <cell r="E12473" t="str">
            <v>Võ Hùng Mạnh</v>
          </cell>
          <cell r="F12473" t="str">
            <v>20T4-LĐL1</v>
          </cell>
          <cell r="G12473">
            <v>778094511</v>
          </cell>
        </row>
        <row r="12474">
          <cell r="B12474">
            <v>20001151</v>
          </cell>
          <cell r="C12474" t="str">
            <v>Hồ Công</v>
          </cell>
          <cell r="D12474" t="str">
            <v>Mão</v>
          </cell>
          <cell r="E12474" t="str">
            <v>Hồ Công Mão</v>
          </cell>
          <cell r="F12474" t="str">
            <v>20T4-ĐCN2</v>
          </cell>
          <cell r="G12474">
            <v>367426234</v>
          </cell>
        </row>
        <row r="12475">
          <cell r="B12475">
            <v>20003660</v>
          </cell>
          <cell r="C12475" t="str">
            <v>Đỗ Văn</v>
          </cell>
          <cell r="D12475" t="str">
            <v>Mến</v>
          </cell>
          <cell r="E12475" t="str">
            <v>Đỗ Văn Mến</v>
          </cell>
          <cell r="F12475" t="str">
            <v>20C1-CCK2</v>
          </cell>
          <cell r="G12475">
            <v>835985331</v>
          </cell>
        </row>
        <row r="12476">
          <cell r="B12476">
            <v>20003775</v>
          </cell>
          <cell r="C12476" t="str">
            <v>Phạm Thị</v>
          </cell>
          <cell r="D12476" t="str">
            <v>Mến</v>
          </cell>
          <cell r="E12476" t="str">
            <v>Phạm Thị Mến</v>
          </cell>
          <cell r="F12476" t="str">
            <v>20C1-QTD1</v>
          </cell>
          <cell r="G12476">
            <v>355335067</v>
          </cell>
        </row>
        <row r="12477">
          <cell r="B12477">
            <v>20002348</v>
          </cell>
          <cell r="C12477" t="str">
            <v>Chu Thị Quỳnh</v>
          </cell>
          <cell r="D12477" t="str">
            <v>Mi</v>
          </cell>
          <cell r="E12477" t="str">
            <v>Chu Thị Quỳnh Mi</v>
          </cell>
          <cell r="F12477" t="str">
            <v>20T4-QDL1</v>
          </cell>
          <cell r="G12477">
            <v>867036068</v>
          </cell>
        </row>
        <row r="12478">
          <cell r="B12478">
            <v>20006079</v>
          </cell>
          <cell r="C12478" t="str">
            <v>Đinh Thị</v>
          </cell>
          <cell r="D12478" t="str">
            <v>Mi</v>
          </cell>
          <cell r="E12478" t="str">
            <v>Đinh Thị Mi</v>
          </cell>
          <cell r="F12478" t="str">
            <v>20C2-QTD1</v>
          </cell>
          <cell r="G12478">
            <v>1673583444</v>
          </cell>
        </row>
        <row r="12479">
          <cell r="B12479">
            <v>20000704</v>
          </cell>
          <cell r="C12479" t="str">
            <v>Lâm Thị Bé</v>
          </cell>
          <cell r="D12479" t="str">
            <v>Mi</v>
          </cell>
          <cell r="E12479" t="str">
            <v>Lâm Thị Bé Mi</v>
          </cell>
          <cell r="F12479" t="str">
            <v>20T4-KLB1</v>
          </cell>
          <cell r="G12479">
            <v>767820110</v>
          </cell>
        </row>
        <row r="12480">
          <cell r="B12480">
            <v>20006234</v>
          </cell>
          <cell r="C12480" t="str">
            <v>Tăng Kim</v>
          </cell>
          <cell r="D12480" t="str">
            <v>Mi</v>
          </cell>
          <cell r="E12480" t="str">
            <v>Tăng Kim Mi</v>
          </cell>
          <cell r="F12480" t="str">
            <v>20C2-CNM1</v>
          </cell>
          <cell r="G12480">
            <v>932626034</v>
          </cell>
        </row>
        <row r="12481">
          <cell r="B12481">
            <v>20000312</v>
          </cell>
          <cell r="C12481" t="str">
            <v>Bùi Nhật</v>
          </cell>
          <cell r="D12481" t="str">
            <v>Minh</v>
          </cell>
          <cell r="E12481" t="str">
            <v>Bùi Nhật Minh</v>
          </cell>
          <cell r="F12481" t="str">
            <v>20T4-TMĐ1</v>
          </cell>
          <cell r="G12481">
            <v>909688932</v>
          </cell>
        </row>
        <row r="12482">
          <cell r="B12482">
            <v>20002624</v>
          </cell>
          <cell r="C12482" t="str">
            <v>Bùi Thị Anh</v>
          </cell>
          <cell r="D12482" t="str">
            <v>Minh</v>
          </cell>
          <cell r="E12482" t="str">
            <v>Bùi Thị Anh Minh</v>
          </cell>
          <cell r="F12482" t="str">
            <v>20C1-NNA1</v>
          </cell>
          <cell r="G12482">
            <v>392677873</v>
          </cell>
        </row>
        <row r="12483">
          <cell r="B12483">
            <v>20003882</v>
          </cell>
          <cell r="C12483" t="str">
            <v>Cao Tiến</v>
          </cell>
          <cell r="D12483" t="str">
            <v>Minh</v>
          </cell>
          <cell r="E12483" t="str">
            <v>Cao Tiến Minh</v>
          </cell>
          <cell r="F12483" t="str">
            <v>20T4-THU1</v>
          </cell>
          <cell r="G12483">
            <v>344195124</v>
          </cell>
        </row>
        <row r="12484">
          <cell r="B12484">
            <v>20000459</v>
          </cell>
          <cell r="C12484" t="str">
            <v>Chí Hoài</v>
          </cell>
          <cell r="D12484" t="str">
            <v>Minh</v>
          </cell>
          <cell r="E12484" t="str">
            <v>Chí Hoài Minh</v>
          </cell>
          <cell r="F12484" t="str">
            <v>20T4-TKĐ1</v>
          </cell>
          <cell r="G12484">
            <v>908185263</v>
          </cell>
        </row>
        <row r="12485">
          <cell r="B12485">
            <v>20001878</v>
          </cell>
          <cell r="C12485" t="str">
            <v>Đàm Nhật</v>
          </cell>
          <cell r="D12485" t="str">
            <v>Minh</v>
          </cell>
          <cell r="E12485" t="str">
            <v>Đàm Nhật Minh</v>
          </cell>
          <cell r="F12485" t="str">
            <v>20T4-ĐHĐ1</v>
          </cell>
          <cell r="G12485">
            <v>969097983</v>
          </cell>
        </row>
        <row r="12486">
          <cell r="B12486">
            <v>20003409</v>
          </cell>
          <cell r="C12486" t="str">
            <v>Đặng Công</v>
          </cell>
          <cell r="D12486" t="str">
            <v>Minh</v>
          </cell>
          <cell r="E12486" t="str">
            <v>Đặng Công Minh</v>
          </cell>
          <cell r="F12486" t="str">
            <v>20C1-ĐĐT1</v>
          </cell>
          <cell r="G12486">
            <v>356143027</v>
          </cell>
        </row>
        <row r="12487">
          <cell r="B12487">
            <v>20003180</v>
          </cell>
          <cell r="C12487" t="str">
            <v>Đặng Hoàng</v>
          </cell>
          <cell r="D12487" t="str">
            <v>Minh</v>
          </cell>
          <cell r="E12487" t="str">
            <v>Đặng Hoàng Minh</v>
          </cell>
          <cell r="F12487" t="str">
            <v>20C1-TMĐ1</v>
          </cell>
          <cell r="G12487">
            <v>347461886</v>
          </cell>
        </row>
        <row r="12488">
          <cell r="B12488">
            <v>20000834</v>
          </cell>
          <cell r="C12488" t="str">
            <v>Đào Hoàng</v>
          </cell>
          <cell r="D12488" t="str">
            <v>Minh</v>
          </cell>
          <cell r="E12488" t="str">
            <v>Đào Hoàng Minh</v>
          </cell>
          <cell r="F12488" t="str">
            <v>20C1-TKĐ1</v>
          </cell>
          <cell r="G12488">
            <v>869962942</v>
          </cell>
        </row>
        <row r="12489">
          <cell r="B12489">
            <v>20001789</v>
          </cell>
          <cell r="C12489" t="str">
            <v>Diệp Nguyễn Lê</v>
          </cell>
          <cell r="D12489" t="str">
            <v>Minh</v>
          </cell>
          <cell r="E12489" t="str">
            <v>Diệp Nguyễn Lê Minh</v>
          </cell>
          <cell r="F12489" t="str">
            <v>20C6-CNÔ4</v>
          </cell>
          <cell r="G12489">
            <v>707973022</v>
          </cell>
        </row>
        <row r="12490">
          <cell r="B12490">
            <v>20001165</v>
          </cell>
          <cell r="C12490" t="str">
            <v>Đỗ Hoàng</v>
          </cell>
          <cell r="D12490" t="str">
            <v>Minh</v>
          </cell>
          <cell r="E12490" t="str">
            <v>Đỗ Hoàng Minh</v>
          </cell>
          <cell r="F12490" t="str">
            <v>20T4-VSL1</v>
          </cell>
          <cell r="G12490">
            <v>932725116</v>
          </cell>
        </row>
        <row r="12491">
          <cell r="B12491">
            <v>20006633</v>
          </cell>
          <cell r="C12491" t="str">
            <v>Đỗ Văn</v>
          </cell>
          <cell r="D12491" t="str">
            <v>Minh</v>
          </cell>
          <cell r="E12491" t="str">
            <v>Đỗ Văn Minh</v>
          </cell>
          <cell r="F12491" t="str">
            <v>20C2-CNÔ3</v>
          </cell>
          <cell r="G12491">
            <v>1255097200</v>
          </cell>
        </row>
        <row r="12492">
          <cell r="B12492">
            <v>20002564</v>
          </cell>
          <cell r="C12492" t="str">
            <v>Đoàn Hoàng</v>
          </cell>
          <cell r="D12492" t="str">
            <v>Minh</v>
          </cell>
          <cell r="E12492" t="str">
            <v>Đoàn Hoàng Minh</v>
          </cell>
          <cell r="F12492" t="str">
            <v>20T4-LĐL1</v>
          </cell>
          <cell r="G12492">
            <v>909700307</v>
          </cell>
        </row>
        <row r="12493">
          <cell r="B12493">
            <v>20002186</v>
          </cell>
          <cell r="C12493" t="str">
            <v>Đoàn Ngọc</v>
          </cell>
          <cell r="D12493" t="str">
            <v>Minh</v>
          </cell>
          <cell r="E12493" t="str">
            <v>Đoàn Ngọc Minh</v>
          </cell>
          <cell r="F12493" t="str">
            <v>20C1-CNÔ2</v>
          </cell>
          <cell r="G12493">
            <v>989812392</v>
          </cell>
        </row>
        <row r="12494">
          <cell r="B12494">
            <v>20001943</v>
          </cell>
          <cell r="C12494" t="str">
            <v>Dương Đoàn Quang</v>
          </cell>
          <cell r="D12494" t="str">
            <v>Minh</v>
          </cell>
          <cell r="E12494" t="str">
            <v>Dương Đoàn Quang Minh</v>
          </cell>
          <cell r="F12494" t="str">
            <v>20T4-TKW1</v>
          </cell>
          <cell r="G12494">
            <v>988134623</v>
          </cell>
        </row>
        <row r="12495">
          <cell r="B12495">
            <v>20001478</v>
          </cell>
          <cell r="C12495" t="str">
            <v>Giang Nguyễn Quốc</v>
          </cell>
          <cell r="D12495" t="str">
            <v>Minh</v>
          </cell>
          <cell r="E12495" t="str">
            <v>Giang Nguyễn Quốc Minh</v>
          </cell>
          <cell r="F12495" t="str">
            <v>20C6-CĐT1</v>
          </cell>
          <cell r="G12495">
            <v>963030196</v>
          </cell>
        </row>
        <row r="12496">
          <cell r="B12496">
            <v>20003699</v>
          </cell>
          <cell r="C12496" t="str">
            <v>Hồ Thanh</v>
          </cell>
          <cell r="D12496" t="str">
            <v>Minh</v>
          </cell>
          <cell r="E12496" t="str">
            <v>Hồ Thanh Minh</v>
          </cell>
          <cell r="F12496" t="str">
            <v>20C1-CNÔ9</v>
          </cell>
          <cell r="G12496">
            <v>825605859</v>
          </cell>
        </row>
        <row r="12497">
          <cell r="B12497">
            <v>20001245</v>
          </cell>
          <cell r="C12497" t="str">
            <v>Hồ Viết Công</v>
          </cell>
          <cell r="D12497" t="str">
            <v>Minh</v>
          </cell>
          <cell r="E12497" t="str">
            <v>Hồ Viết Công Minh</v>
          </cell>
          <cell r="F12497" t="str">
            <v>20T4-QTM2</v>
          </cell>
          <cell r="G12497">
            <v>908668580</v>
          </cell>
        </row>
        <row r="12498">
          <cell r="B12498">
            <v>20005596</v>
          </cell>
          <cell r="C12498" t="str">
            <v>Huỳnh Gia</v>
          </cell>
          <cell r="D12498" t="str">
            <v>Minh</v>
          </cell>
          <cell r="E12498" t="str">
            <v>Huỳnh Gia Minh</v>
          </cell>
          <cell r="F12498" t="str">
            <v>20T4-VSL2</v>
          </cell>
          <cell r="G12498">
            <v>974598742</v>
          </cell>
        </row>
        <row r="12499">
          <cell r="B12499">
            <v>20006351</v>
          </cell>
          <cell r="C12499" t="str">
            <v>Huỳnh Hồng</v>
          </cell>
          <cell r="D12499" t="str">
            <v>Minh</v>
          </cell>
          <cell r="E12499" t="str">
            <v>Huỳnh Hồng Minh</v>
          </cell>
          <cell r="F12499" t="str">
            <v>20C2-LTM1</v>
          </cell>
          <cell r="G12499">
            <v>868924911</v>
          </cell>
        </row>
        <row r="12500">
          <cell r="B12500">
            <v>20003310</v>
          </cell>
          <cell r="C12500" t="str">
            <v>Huỳnh Quang</v>
          </cell>
          <cell r="D12500" t="str">
            <v>Minh</v>
          </cell>
          <cell r="E12500" t="str">
            <v>Huỳnh Quang Minh</v>
          </cell>
          <cell r="F12500" t="str">
            <v>20T4-ĐĐT1</v>
          </cell>
          <cell r="G12500">
            <v>353560555</v>
          </cell>
        </row>
        <row r="12501">
          <cell r="B12501">
            <v>20006140</v>
          </cell>
          <cell r="C12501" t="str">
            <v>Huỳnh Văn</v>
          </cell>
          <cell r="D12501" t="str">
            <v>Minh</v>
          </cell>
          <cell r="E12501" t="str">
            <v>Huỳnh Văn Minh</v>
          </cell>
          <cell r="F12501" t="str">
            <v>20C2-CCK1</v>
          </cell>
          <cell r="G12501">
            <v>1222890481</v>
          </cell>
        </row>
        <row r="12502">
          <cell r="B12502">
            <v>20005813</v>
          </cell>
          <cell r="C12502" t="str">
            <v>La Duy</v>
          </cell>
          <cell r="D12502" t="str">
            <v>Minh</v>
          </cell>
          <cell r="E12502" t="str">
            <v>La Duy Minh</v>
          </cell>
          <cell r="F12502" t="str">
            <v>20C1-CMT1</v>
          </cell>
          <cell r="G12502">
            <v>932300463</v>
          </cell>
        </row>
        <row r="12503">
          <cell r="B12503">
            <v>20000541</v>
          </cell>
          <cell r="C12503" t="str">
            <v>Lê</v>
          </cell>
          <cell r="D12503" t="str">
            <v>Minh</v>
          </cell>
          <cell r="E12503" t="str">
            <v>Lê Minh</v>
          </cell>
          <cell r="F12503" t="str">
            <v>20T4-CKC2</v>
          </cell>
          <cell r="G12503">
            <v>908290726</v>
          </cell>
        </row>
        <row r="12504">
          <cell r="B12504">
            <v>20002431</v>
          </cell>
          <cell r="C12504" t="str">
            <v>Lê Bá Thanh</v>
          </cell>
          <cell r="D12504" t="str">
            <v>Minh</v>
          </cell>
          <cell r="E12504" t="str">
            <v>Lê Bá Thanh Minh</v>
          </cell>
          <cell r="F12504" t="str">
            <v>20T4-KXD1</v>
          </cell>
          <cell r="G12504">
            <v>907637842</v>
          </cell>
        </row>
        <row r="12505">
          <cell r="B12505">
            <v>20001965</v>
          </cell>
          <cell r="C12505" t="str">
            <v>Lê Hoàng</v>
          </cell>
          <cell r="D12505" t="str">
            <v>Minh</v>
          </cell>
          <cell r="E12505" t="str">
            <v>Lê Hoàng Minh</v>
          </cell>
          <cell r="F12505" t="str">
            <v>20T4-CNL1</v>
          </cell>
          <cell r="G12505">
            <v>983393918</v>
          </cell>
        </row>
        <row r="12506">
          <cell r="B12506">
            <v>20002375</v>
          </cell>
          <cell r="C12506" t="str">
            <v>Lê Hoàng</v>
          </cell>
          <cell r="D12506" t="str">
            <v>Minh</v>
          </cell>
          <cell r="E12506" t="str">
            <v>Lê Hoàng Minh</v>
          </cell>
          <cell r="F12506" t="str">
            <v>20C6-CNÔ3</v>
          </cell>
          <cell r="G12506">
            <v>938322439</v>
          </cell>
        </row>
        <row r="12507">
          <cell r="B12507">
            <v>20002353</v>
          </cell>
          <cell r="C12507" t="str">
            <v>Lê Nguyễn Đức</v>
          </cell>
          <cell r="D12507" t="str">
            <v>Minh</v>
          </cell>
          <cell r="E12507" t="str">
            <v>Lê Nguyễn Đức Minh</v>
          </cell>
          <cell r="F12507" t="str">
            <v>20T4-TĐH1</v>
          </cell>
          <cell r="G12507">
            <v>903976986</v>
          </cell>
        </row>
        <row r="12508">
          <cell r="B12508">
            <v>20006735</v>
          </cell>
          <cell r="C12508" t="str">
            <v>Lê Nguyễn Nhật</v>
          </cell>
          <cell r="D12508" t="str">
            <v>Minh</v>
          </cell>
          <cell r="E12508" t="str">
            <v>Lê Nguyễn Nhật Minh</v>
          </cell>
          <cell r="F12508" t="str">
            <v>20T4-TKW1</v>
          </cell>
          <cell r="G12508">
            <v>346818407</v>
          </cell>
        </row>
        <row r="12509">
          <cell r="B12509">
            <v>20002346</v>
          </cell>
          <cell r="C12509" t="str">
            <v>Lê Nguyễn Thanh</v>
          </cell>
          <cell r="D12509" t="str">
            <v>Minh</v>
          </cell>
          <cell r="E12509" t="str">
            <v>Lê Nguyễn Thanh Minh</v>
          </cell>
          <cell r="F12509" t="str">
            <v>20T4-TMĐ1</v>
          </cell>
          <cell r="G12509">
            <v>377822755</v>
          </cell>
        </row>
        <row r="12510">
          <cell r="B12510">
            <v>20003501</v>
          </cell>
          <cell r="C12510" t="str">
            <v>Lê Nhật</v>
          </cell>
          <cell r="D12510" t="str">
            <v>Minh</v>
          </cell>
          <cell r="E12510" t="str">
            <v>Lê Nhật Minh</v>
          </cell>
          <cell r="F12510" t="str">
            <v>20C1-CCK2</v>
          </cell>
          <cell r="G12510">
            <v>919142615</v>
          </cell>
        </row>
        <row r="12511">
          <cell r="B12511">
            <v>20002506</v>
          </cell>
          <cell r="C12511" t="str">
            <v>Lê Nhựt</v>
          </cell>
          <cell r="D12511" t="str">
            <v>Minh</v>
          </cell>
          <cell r="E12511" t="str">
            <v>Lê Nhựt Minh</v>
          </cell>
          <cell r="F12511" t="str">
            <v>20T4-LGT1</v>
          </cell>
          <cell r="G12511">
            <v>358888318</v>
          </cell>
        </row>
        <row r="12512">
          <cell r="B12512">
            <v>20002623</v>
          </cell>
          <cell r="C12512" t="str">
            <v>Lê Phạm Duy</v>
          </cell>
          <cell r="D12512" t="str">
            <v>Minh</v>
          </cell>
          <cell r="E12512" t="str">
            <v>Lê Phạm Duy Minh</v>
          </cell>
          <cell r="F12512" t="str">
            <v>20C1-TKW1</v>
          </cell>
          <cell r="G12512">
            <v>787807687</v>
          </cell>
        </row>
        <row r="12513">
          <cell r="B12513">
            <v>20003991</v>
          </cell>
          <cell r="C12513" t="str">
            <v>Lê Quang</v>
          </cell>
          <cell r="D12513" t="str">
            <v>Minh</v>
          </cell>
          <cell r="E12513" t="str">
            <v>Lê Quang Minh</v>
          </cell>
          <cell r="F12513" t="str">
            <v>20C1-CMT1</v>
          </cell>
          <cell r="G12513">
            <v>898492308</v>
          </cell>
        </row>
        <row r="12514">
          <cell r="B12514">
            <v>20004957</v>
          </cell>
          <cell r="C12514" t="str">
            <v>Lê Quang</v>
          </cell>
          <cell r="D12514" t="str">
            <v>Minh</v>
          </cell>
          <cell r="E12514" t="str">
            <v>Lê Quang Minh</v>
          </cell>
          <cell r="F12514" t="str">
            <v>20C1-ĐHĐ1</v>
          </cell>
          <cell r="G12514">
            <v>386038483</v>
          </cell>
        </row>
        <row r="12515">
          <cell r="B12515">
            <v>20000357</v>
          </cell>
          <cell r="C12515" t="str">
            <v>Lê Quốc</v>
          </cell>
          <cell r="D12515" t="str">
            <v>Minh</v>
          </cell>
          <cell r="E12515" t="str">
            <v>Lê Quốc Minh</v>
          </cell>
          <cell r="F12515" t="str">
            <v>20T4-ĐĐT1</v>
          </cell>
          <cell r="G12515">
            <v>772373744</v>
          </cell>
        </row>
        <row r="12516">
          <cell r="B12516">
            <v>20004619</v>
          </cell>
          <cell r="C12516" t="str">
            <v>Lê Tuấn</v>
          </cell>
          <cell r="D12516" t="str">
            <v>Minh</v>
          </cell>
          <cell r="E12516" t="str">
            <v>Lê Tuấn Minh</v>
          </cell>
          <cell r="F12516" t="str">
            <v>20C1-LGT1</v>
          </cell>
          <cell r="G12516">
            <v>985803130</v>
          </cell>
        </row>
        <row r="12517">
          <cell r="B12517">
            <v>20006566</v>
          </cell>
          <cell r="C12517" t="str">
            <v>Lê Vũ Hoàng</v>
          </cell>
          <cell r="D12517" t="str">
            <v>Minh</v>
          </cell>
          <cell r="E12517" t="str">
            <v>Lê Vũ Hoàng Minh</v>
          </cell>
          <cell r="F12517" t="str">
            <v>20C2-CNÔ2</v>
          </cell>
          <cell r="G12517">
            <v>1206787865</v>
          </cell>
        </row>
        <row r="12518">
          <cell r="B12518">
            <v>20004354</v>
          </cell>
          <cell r="C12518" t="str">
            <v>Lê Vũ Trọng</v>
          </cell>
          <cell r="D12518" t="str">
            <v>Minh</v>
          </cell>
          <cell r="E12518" t="str">
            <v>Lê Vũ Trọng Minh</v>
          </cell>
          <cell r="F12518" t="str">
            <v>20T4-CKC2</v>
          </cell>
          <cell r="G12518">
            <v>906675102</v>
          </cell>
        </row>
        <row r="12519">
          <cell r="B12519">
            <v>20004438</v>
          </cell>
          <cell r="C12519" t="str">
            <v>Lư Nguyễn Anh</v>
          </cell>
          <cell r="D12519" t="str">
            <v>Minh</v>
          </cell>
          <cell r="E12519" t="str">
            <v>Lư Nguyễn Anh Minh</v>
          </cell>
          <cell r="F12519" t="str">
            <v>20C2-CNÔ1</v>
          </cell>
          <cell r="G12519">
            <v>977113709</v>
          </cell>
        </row>
        <row r="12520">
          <cell r="B12520">
            <v>20005867</v>
          </cell>
          <cell r="C12520" t="str">
            <v>Lương Quang</v>
          </cell>
          <cell r="D12520" t="str">
            <v>Minh</v>
          </cell>
          <cell r="E12520" t="str">
            <v>Lương Quang Minh</v>
          </cell>
          <cell r="F12520" t="str">
            <v>20C1-TĐH2</v>
          </cell>
          <cell r="G12520">
            <v>798524902</v>
          </cell>
        </row>
        <row r="12521">
          <cell r="B12521">
            <v>20000874</v>
          </cell>
          <cell r="C12521" t="str">
            <v>Lý Diệp</v>
          </cell>
          <cell r="D12521" t="str">
            <v>Minh</v>
          </cell>
          <cell r="E12521" t="str">
            <v>Lý Diệp Minh</v>
          </cell>
          <cell r="F12521" t="str">
            <v>20T4-LTM1</v>
          </cell>
          <cell r="G12521">
            <v>774610569</v>
          </cell>
        </row>
        <row r="12522">
          <cell r="B12522">
            <v>20004156</v>
          </cell>
          <cell r="C12522" t="str">
            <v>Ngô Huỳnh Nhật</v>
          </cell>
          <cell r="D12522" t="str">
            <v>Minh</v>
          </cell>
          <cell r="E12522" t="str">
            <v>Ngô Huỳnh Nhật Minh</v>
          </cell>
          <cell r="F12522" t="str">
            <v>20C1-CCK3</v>
          </cell>
          <cell r="G12522">
            <v>798796464</v>
          </cell>
        </row>
        <row r="12523">
          <cell r="B12523">
            <v>20001183</v>
          </cell>
          <cell r="C12523" t="str">
            <v>Nguyễn Bình</v>
          </cell>
          <cell r="D12523" t="str">
            <v>Minh</v>
          </cell>
          <cell r="E12523" t="str">
            <v>Nguyễn Bình Minh</v>
          </cell>
          <cell r="F12523" t="str">
            <v>20T4-CNÔ5</v>
          </cell>
          <cell r="G12523">
            <v>903887646</v>
          </cell>
        </row>
        <row r="12524">
          <cell r="B12524">
            <v>20003978</v>
          </cell>
          <cell r="C12524" t="str">
            <v>Nguyễn Bình</v>
          </cell>
          <cell r="D12524" t="str">
            <v>Minh</v>
          </cell>
          <cell r="E12524" t="str">
            <v>Nguyễn Bình Minh</v>
          </cell>
          <cell r="F12524" t="str">
            <v>20C1-TKĐ1</v>
          </cell>
          <cell r="G12524">
            <v>933058146</v>
          </cell>
        </row>
        <row r="12525">
          <cell r="B12525">
            <v>20002074</v>
          </cell>
          <cell r="C12525" t="str">
            <v>Nguyễn Cao</v>
          </cell>
          <cell r="D12525" t="str">
            <v>Minh</v>
          </cell>
          <cell r="E12525" t="str">
            <v>Nguyễn Cao Minh</v>
          </cell>
          <cell r="F12525" t="str">
            <v>20T4-CKC1</v>
          </cell>
          <cell r="G12525">
            <v>347152917</v>
          </cell>
        </row>
        <row r="12526">
          <cell r="B12526">
            <v>20001224</v>
          </cell>
          <cell r="C12526" t="str">
            <v>Nguyễn Công Bình</v>
          </cell>
          <cell r="D12526" t="str">
            <v>Minh</v>
          </cell>
          <cell r="E12526" t="str">
            <v>Nguyễn Công Bình Minh</v>
          </cell>
          <cell r="F12526" t="str">
            <v>20T4-CMT1</v>
          </cell>
          <cell r="G12526">
            <v>78381934</v>
          </cell>
        </row>
        <row r="12527">
          <cell r="B12527">
            <v>20000832</v>
          </cell>
          <cell r="C12527" t="str">
            <v>Nguyễn Gia</v>
          </cell>
          <cell r="D12527" t="str">
            <v>Minh</v>
          </cell>
          <cell r="E12527" t="str">
            <v>Nguyễn Gia Minh</v>
          </cell>
          <cell r="F12527" t="str">
            <v>20T4-QKS1</v>
          </cell>
          <cell r="G12527">
            <v>913154684</v>
          </cell>
        </row>
        <row r="12528">
          <cell r="B12528">
            <v>20000146</v>
          </cell>
          <cell r="C12528" t="str">
            <v>Nguyễn Hoàng</v>
          </cell>
          <cell r="D12528" t="str">
            <v>Minh</v>
          </cell>
          <cell r="E12528" t="str">
            <v>Nguyễn Hoàng Minh</v>
          </cell>
          <cell r="F12528" t="str">
            <v>20T4-TKĐ1</v>
          </cell>
          <cell r="G12528">
            <v>934741230</v>
          </cell>
        </row>
        <row r="12529">
          <cell r="B12529">
            <v>20003598</v>
          </cell>
          <cell r="C12529" t="str">
            <v>Nguyễn Hoàng</v>
          </cell>
          <cell r="D12529" t="str">
            <v>Minh</v>
          </cell>
          <cell r="E12529" t="str">
            <v>Nguyễn Hoàng Minh</v>
          </cell>
          <cell r="F12529" t="str">
            <v>20C3-CNÔ1</v>
          </cell>
          <cell r="G12529">
            <v>978238846</v>
          </cell>
        </row>
        <row r="12530">
          <cell r="B12530">
            <v>20002108</v>
          </cell>
          <cell r="C12530" t="str">
            <v>Nguyễn Hoàng Đức</v>
          </cell>
          <cell r="D12530" t="str">
            <v>Minh</v>
          </cell>
          <cell r="E12530" t="str">
            <v>Nguyễn Hoàng Đức Minh</v>
          </cell>
          <cell r="F12530" t="str">
            <v>20T4-CNÔ5</v>
          </cell>
          <cell r="G12530">
            <v>918516160</v>
          </cell>
        </row>
        <row r="12531">
          <cell r="B12531">
            <v>20001024</v>
          </cell>
          <cell r="C12531" t="str">
            <v>Nguyễn Hoàng Khang</v>
          </cell>
          <cell r="D12531" t="str">
            <v>Minh</v>
          </cell>
          <cell r="E12531" t="str">
            <v>Nguyễn Hoàng Khang Minh</v>
          </cell>
          <cell r="F12531" t="str">
            <v>20T4-CMT1</v>
          </cell>
          <cell r="G12531">
            <v>393820304</v>
          </cell>
        </row>
        <row r="12532">
          <cell r="B12532">
            <v>20005451</v>
          </cell>
          <cell r="C12532" t="str">
            <v>Nguyễn Hoàng Nhật</v>
          </cell>
          <cell r="D12532" t="str">
            <v>Minh</v>
          </cell>
          <cell r="E12532" t="str">
            <v>Nguyễn Hoàng Nhật Minh</v>
          </cell>
          <cell r="F12532" t="str">
            <v>20C1-ĐĐT1</v>
          </cell>
          <cell r="G12532">
            <v>942502007</v>
          </cell>
        </row>
        <row r="12533">
          <cell r="B12533">
            <v>20002123</v>
          </cell>
          <cell r="C12533" t="str">
            <v>Nguyễn Hoàng Thảo</v>
          </cell>
          <cell r="D12533" t="str">
            <v>Minh</v>
          </cell>
          <cell r="E12533" t="str">
            <v>Nguyễn Hoàng Thảo Minh</v>
          </cell>
          <cell r="F12533" t="str">
            <v>20T4-ĐHĐ1</v>
          </cell>
          <cell r="G12533">
            <v>903115566</v>
          </cell>
        </row>
        <row r="12534">
          <cell r="B12534">
            <v>20005869</v>
          </cell>
          <cell r="C12534" t="str">
            <v>Nguyễn Huỳnh Quang</v>
          </cell>
          <cell r="D12534" t="str">
            <v>Minh</v>
          </cell>
          <cell r="E12534" t="str">
            <v>Nguyễn Huỳnh Quang Minh</v>
          </cell>
          <cell r="F12534" t="str">
            <v>20C1-NNA1</v>
          </cell>
          <cell r="G12534">
            <v>365486426</v>
          </cell>
        </row>
        <row r="12535">
          <cell r="B12535">
            <v>20001244</v>
          </cell>
          <cell r="C12535" t="str">
            <v>Nguyễn Khải</v>
          </cell>
          <cell r="D12535" t="str">
            <v>Minh</v>
          </cell>
          <cell r="E12535" t="str">
            <v>Nguyễn Khải Minh</v>
          </cell>
          <cell r="F12535" t="str">
            <v>20T4-CCK1</v>
          </cell>
          <cell r="G12535">
            <v>906688977</v>
          </cell>
        </row>
        <row r="12536">
          <cell r="B12536">
            <v>20000151</v>
          </cell>
          <cell r="C12536" t="str">
            <v>Nguyễn Lê</v>
          </cell>
          <cell r="D12536" t="str">
            <v>Minh</v>
          </cell>
          <cell r="E12536" t="str">
            <v>Nguyễn Lê Minh</v>
          </cell>
          <cell r="F12536" t="str">
            <v>20T4-LTM1</v>
          </cell>
          <cell r="G12536">
            <v>909319233</v>
          </cell>
        </row>
        <row r="12537">
          <cell r="B12537">
            <v>20006273</v>
          </cell>
          <cell r="C12537" t="str">
            <v>Nguyễn Lê Hoàng</v>
          </cell>
          <cell r="D12537" t="str">
            <v>Minh</v>
          </cell>
          <cell r="E12537" t="str">
            <v>Nguyễn Lê Hoàng Minh</v>
          </cell>
          <cell r="F12537" t="str">
            <v>20C2-THU1</v>
          </cell>
          <cell r="G12537">
            <v>901433568</v>
          </cell>
        </row>
        <row r="12538">
          <cell r="B12538">
            <v>20000122</v>
          </cell>
          <cell r="C12538" t="str">
            <v>Nguyễn Ngọc</v>
          </cell>
          <cell r="D12538" t="str">
            <v>Minh</v>
          </cell>
          <cell r="E12538" t="str">
            <v>Nguyễn Ngọc Minh</v>
          </cell>
          <cell r="F12538" t="str">
            <v>20T4-CNÔ1</v>
          </cell>
          <cell r="G12538">
            <v>898490859</v>
          </cell>
        </row>
        <row r="12539">
          <cell r="B12539">
            <v>20006089</v>
          </cell>
          <cell r="C12539" t="str">
            <v>Nguyễn Nhựt</v>
          </cell>
          <cell r="D12539" t="str">
            <v>Minh</v>
          </cell>
          <cell r="E12539" t="str">
            <v>Nguyễn Nhựt Minh</v>
          </cell>
          <cell r="F12539" t="str">
            <v>20C2-QTD1</v>
          </cell>
          <cell r="G12539">
            <v>909799411</v>
          </cell>
        </row>
        <row r="12540">
          <cell r="B12540">
            <v>20002098</v>
          </cell>
          <cell r="C12540" t="str">
            <v>Nguyễn Phạm Duy</v>
          </cell>
          <cell r="D12540" t="str">
            <v>Minh</v>
          </cell>
          <cell r="E12540" t="str">
            <v>Nguyễn Phạm Duy Minh</v>
          </cell>
          <cell r="F12540" t="str">
            <v>20T4-LĐL1</v>
          </cell>
          <cell r="G12540">
            <v>976470546</v>
          </cell>
        </row>
        <row r="12541">
          <cell r="B12541">
            <v>20000320</v>
          </cell>
          <cell r="C12541" t="str">
            <v>Nguyễn Phong</v>
          </cell>
          <cell r="D12541" t="str">
            <v>Minh</v>
          </cell>
          <cell r="E12541" t="str">
            <v>Nguyễn Phong Minh</v>
          </cell>
          <cell r="F12541" t="str">
            <v>20T4-CNÔ2</v>
          </cell>
          <cell r="G12541">
            <v>903404668</v>
          </cell>
        </row>
        <row r="12542">
          <cell r="B12542">
            <v>20002233</v>
          </cell>
          <cell r="C12542" t="str">
            <v>Nguyễn Quang</v>
          </cell>
          <cell r="D12542" t="str">
            <v>Minh</v>
          </cell>
          <cell r="E12542" t="str">
            <v>Nguyễn Quang Minh</v>
          </cell>
          <cell r="F12542" t="str">
            <v>20T4-QLH1</v>
          </cell>
          <cell r="G12542">
            <v>909340078</v>
          </cell>
        </row>
        <row r="12543">
          <cell r="B12543">
            <v>20003666</v>
          </cell>
          <cell r="C12543" t="str">
            <v>Nguyễn Quang</v>
          </cell>
          <cell r="D12543" t="str">
            <v>Minh</v>
          </cell>
          <cell r="E12543" t="str">
            <v>Nguyễn Quang Minh</v>
          </cell>
          <cell r="F12543" t="str">
            <v>20C1-TKĐ1</v>
          </cell>
          <cell r="G12543">
            <v>972176938</v>
          </cell>
        </row>
        <row r="12544">
          <cell r="B12544">
            <v>20000883</v>
          </cell>
          <cell r="C12544" t="str">
            <v>Nguyễn Quốc</v>
          </cell>
          <cell r="D12544" t="str">
            <v>Minh</v>
          </cell>
          <cell r="E12544" t="str">
            <v>Nguyễn Quốc Minh</v>
          </cell>
          <cell r="F12544" t="str">
            <v>20T4-CNÔ4</v>
          </cell>
          <cell r="G12544">
            <v>909135377</v>
          </cell>
        </row>
        <row r="12545">
          <cell r="B12545">
            <v>20000982</v>
          </cell>
          <cell r="C12545" t="str">
            <v>Nguyễn Sỹ</v>
          </cell>
          <cell r="D12545" t="str">
            <v>Minh</v>
          </cell>
          <cell r="E12545" t="str">
            <v>Nguyễn Sỹ Minh</v>
          </cell>
          <cell r="F12545" t="str">
            <v>20C1-NNA1</v>
          </cell>
          <cell r="G12545">
            <v>823327665</v>
          </cell>
        </row>
        <row r="12546">
          <cell r="B12546">
            <v>20004289</v>
          </cell>
          <cell r="C12546" t="str">
            <v>Nguyễn Tấn Hoàng</v>
          </cell>
          <cell r="D12546" t="str">
            <v>Minh</v>
          </cell>
          <cell r="E12546" t="str">
            <v>Nguyễn Tấn Hoàng Minh</v>
          </cell>
          <cell r="F12546" t="str">
            <v>20C1-CNÔ13</v>
          </cell>
          <cell r="G12546">
            <v>909264631</v>
          </cell>
        </row>
        <row r="12547">
          <cell r="B12547">
            <v>20005574</v>
          </cell>
          <cell r="C12547" t="str">
            <v>Nguyễn Thị Hoàng</v>
          </cell>
          <cell r="D12547" t="str">
            <v>Minh</v>
          </cell>
          <cell r="E12547" t="str">
            <v>Nguyễn Thị Hoàng Minh</v>
          </cell>
          <cell r="F12547" t="str">
            <v>20C1-TKĐ2</v>
          </cell>
          <cell r="G12547">
            <v>582745846</v>
          </cell>
        </row>
        <row r="12548">
          <cell r="B12548">
            <v>20000672</v>
          </cell>
          <cell r="C12548" t="str">
            <v>Nguyễn Thụy Ánh</v>
          </cell>
          <cell r="D12548" t="str">
            <v>Minh</v>
          </cell>
          <cell r="E12548" t="str">
            <v>Nguyễn Thụy Ánh Minh</v>
          </cell>
          <cell r="F12548" t="str">
            <v>20T4-QTD2</v>
          </cell>
          <cell r="G12548">
            <v>963549421</v>
          </cell>
        </row>
        <row r="12549">
          <cell r="B12549">
            <v>20005255</v>
          </cell>
          <cell r="C12549" t="str">
            <v>Nguyễn Tống Công</v>
          </cell>
          <cell r="D12549" t="str">
            <v>Minh</v>
          </cell>
          <cell r="E12549" t="str">
            <v>Nguyễn Tống Công Minh</v>
          </cell>
          <cell r="F12549" t="str">
            <v>20C1-CTK1</v>
          </cell>
          <cell r="G12549">
            <v>374221958</v>
          </cell>
        </row>
        <row r="12550">
          <cell r="B12550">
            <v>20002932</v>
          </cell>
          <cell r="C12550" t="str">
            <v>Nguyễn Trang Thu</v>
          </cell>
          <cell r="D12550" t="str">
            <v>Minh</v>
          </cell>
          <cell r="E12550" t="str">
            <v>Nguyễn Trang Thu Minh</v>
          </cell>
          <cell r="F12550" t="str">
            <v>20T4-NNA3</v>
          </cell>
          <cell r="G12550">
            <v>934093047</v>
          </cell>
        </row>
        <row r="12551">
          <cell r="B12551">
            <v>20006693</v>
          </cell>
          <cell r="C12551" t="str">
            <v>Nguyễn Tuấn</v>
          </cell>
          <cell r="D12551" t="str">
            <v>Minh</v>
          </cell>
          <cell r="E12551" t="str">
            <v>Nguyễn Tuấn Minh</v>
          </cell>
          <cell r="F12551" t="str">
            <v>20C6-CĐT1</v>
          </cell>
          <cell r="G12551">
            <v>868594297</v>
          </cell>
        </row>
        <row r="12552">
          <cell r="B12552">
            <v>20003408</v>
          </cell>
          <cell r="C12552" t="str">
            <v>Nguyễn Tường</v>
          </cell>
          <cell r="D12552" t="str">
            <v>Minh</v>
          </cell>
          <cell r="E12552" t="str">
            <v>Nguyễn Tường Minh</v>
          </cell>
          <cell r="F12552" t="str">
            <v>20C1-CMT1</v>
          </cell>
          <cell r="G12552">
            <v>367207519</v>
          </cell>
        </row>
        <row r="12553">
          <cell r="B12553">
            <v>20001319</v>
          </cell>
          <cell r="C12553" t="str">
            <v>Nguyễn Văn</v>
          </cell>
          <cell r="D12553" t="str">
            <v>Minh</v>
          </cell>
          <cell r="E12553" t="str">
            <v>Nguyễn Văn Minh</v>
          </cell>
          <cell r="F12553" t="str">
            <v>20T4-CMT1</v>
          </cell>
          <cell r="G12553">
            <v>396077804</v>
          </cell>
        </row>
        <row r="12554">
          <cell r="B12554">
            <v>20006332</v>
          </cell>
          <cell r="C12554" t="str">
            <v>Nguyễn Võ Duy</v>
          </cell>
          <cell r="D12554" t="str">
            <v>Minh</v>
          </cell>
          <cell r="E12554" t="str">
            <v>Nguyễn Võ Duy Minh</v>
          </cell>
          <cell r="F12554" t="str">
            <v>20C2-LTM1</v>
          </cell>
          <cell r="G12554">
            <v>979327723</v>
          </cell>
        </row>
        <row r="12555">
          <cell r="B12555">
            <v>20006084</v>
          </cell>
          <cell r="C12555" t="str">
            <v>Nhâm Gia</v>
          </cell>
          <cell r="D12555" t="str">
            <v>Minh</v>
          </cell>
          <cell r="E12555" t="str">
            <v>Nhâm Gia Minh</v>
          </cell>
          <cell r="F12555" t="str">
            <v>20C2-QTD1</v>
          </cell>
          <cell r="G12555">
            <v>1218857779</v>
          </cell>
        </row>
        <row r="12556">
          <cell r="B12556">
            <v>20002828</v>
          </cell>
          <cell r="C12556" t="str">
            <v>Nông Phương</v>
          </cell>
          <cell r="D12556" t="str">
            <v>Minh</v>
          </cell>
          <cell r="E12556" t="str">
            <v>Nông Phương Minh</v>
          </cell>
          <cell r="F12556" t="str">
            <v>20C5-CNÔ1</v>
          </cell>
          <cell r="G12556">
            <v>347302090</v>
          </cell>
        </row>
        <row r="12557">
          <cell r="B12557">
            <v>20002822</v>
          </cell>
          <cell r="C12557" t="str">
            <v>Nông Văn</v>
          </cell>
          <cell r="D12557" t="str">
            <v>Minh</v>
          </cell>
          <cell r="E12557" t="str">
            <v>Nông Văn Minh</v>
          </cell>
          <cell r="F12557" t="str">
            <v>20C1-CNÔ5</v>
          </cell>
          <cell r="G12557">
            <v>379221640</v>
          </cell>
        </row>
        <row r="12558">
          <cell r="B12558">
            <v>20000743</v>
          </cell>
          <cell r="C12558" t="str">
            <v>Phạm Đức</v>
          </cell>
          <cell r="D12558" t="str">
            <v>Minh</v>
          </cell>
          <cell r="E12558" t="str">
            <v>Phạm Đức Minh</v>
          </cell>
          <cell r="F12558" t="str">
            <v>20T4-TKĐ2</v>
          </cell>
          <cell r="G12558">
            <v>946087880</v>
          </cell>
        </row>
        <row r="12559">
          <cell r="B12559">
            <v>20001295</v>
          </cell>
          <cell r="C12559" t="str">
            <v>Phạm Đức</v>
          </cell>
          <cell r="D12559" t="str">
            <v>Minh</v>
          </cell>
          <cell r="E12559" t="str">
            <v>Phạm Đức Minh</v>
          </cell>
          <cell r="F12559" t="str">
            <v>20T4-ĐĐT1</v>
          </cell>
          <cell r="G12559">
            <v>966567615</v>
          </cell>
        </row>
        <row r="12560">
          <cell r="B12560">
            <v>20001493</v>
          </cell>
          <cell r="C12560" t="str">
            <v>Phạm Hoàng</v>
          </cell>
          <cell r="D12560" t="str">
            <v>Minh</v>
          </cell>
          <cell r="E12560" t="str">
            <v>Phạm Hoàng Minh</v>
          </cell>
          <cell r="F12560" t="str">
            <v>20T4-TKĐ3</v>
          </cell>
          <cell r="G12560">
            <v>768140818</v>
          </cell>
        </row>
        <row r="12561">
          <cell r="B12561">
            <v>20001766</v>
          </cell>
          <cell r="C12561" t="str">
            <v>Phạm Huỳnh Bảo</v>
          </cell>
          <cell r="D12561" t="str">
            <v>Minh</v>
          </cell>
          <cell r="E12561" t="str">
            <v>Phạm Huỳnh Bảo Minh</v>
          </cell>
          <cell r="F12561" t="str">
            <v>20T4-CCK1</v>
          </cell>
          <cell r="G12561">
            <v>347138469</v>
          </cell>
        </row>
        <row r="12562">
          <cell r="B12562">
            <v>20005516</v>
          </cell>
          <cell r="C12562" t="str">
            <v>Phạm Nguyễn Bình</v>
          </cell>
          <cell r="D12562" t="str">
            <v>Minh</v>
          </cell>
          <cell r="E12562" t="str">
            <v>Phạm Nguyễn Bình Minh</v>
          </cell>
          <cell r="F12562" t="str">
            <v>20C1-ĐĐT2</v>
          </cell>
          <cell r="G12562">
            <v>819196679</v>
          </cell>
        </row>
        <row r="12563">
          <cell r="B12563">
            <v>20000902</v>
          </cell>
          <cell r="C12563" t="str">
            <v>Phạm Thị Diệu</v>
          </cell>
          <cell r="D12563" t="str">
            <v>Minh</v>
          </cell>
          <cell r="E12563" t="str">
            <v>Phạm Thị Diệu Minh</v>
          </cell>
          <cell r="F12563" t="str">
            <v>20T4-TKĐ2</v>
          </cell>
          <cell r="G12563">
            <v>394401055</v>
          </cell>
        </row>
        <row r="12564">
          <cell r="B12564">
            <v>20002248</v>
          </cell>
          <cell r="C12564" t="str">
            <v>Phan Hồng</v>
          </cell>
          <cell r="D12564" t="str">
            <v>Minh</v>
          </cell>
          <cell r="E12564" t="str">
            <v>Phan Hồng Minh</v>
          </cell>
          <cell r="F12564" t="str">
            <v>20T4-ĐĐT1</v>
          </cell>
          <cell r="G12564">
            <v>919590329</v>
          </cell>
        </row>
        <row r="12565">
          <cell r="B12565">
            <v>20006260</v>
          </cell>
          <cell r="C12565" t="str">
            <v>Phan Huỳnh Tuyết</v>
          </cell>
          <cell r="D12565" t="str">
            <v>Minh</v>
          </cell>
          <cell r="E12565" t="str">
            <v>Phan Huỳnh Tuyết Minh</v>
          </cell>
          <cell r="F12565" t="str">
            <v>20C2-THU1</v>
          </cell>
          <cell r="G12565">
            <v>932906564</v>
          </cell>
        </row>
        <row r="12566">
          <cell r="B12566">
            <v>20003642</v>
          </cell>
          <cell r="C12566" t="str">
            <v>Phan Thành</v>
          </cell>
          <cell r="D12566" t="str">
            <v>Minh</v>
          </cell>
          <cell r="E12566" t="str">
            <v>Phan Thành Minh</v>
          </cell>
          <cell r="F12566" t="str">
            <v>20C1-CNÔ9</v>
          </cell>
          <cell r="G12566">
            <v>368122110</v>
          </cell>
        </row>
        <row r="12567">
          <cell r="B12567">
            <v>20001129</v>
          </cell>
          <cell r="C12567" t="str">
            <v>Tô Quang</v>
          </cell>
          <cell r="D12567" t="str">
            <v>Minh</v>
          </cell>
          <cell r="E12567" t="str">
            <v>Tô Quang Minh</v>
          </cell>
          <cell r="F12567" t="str">
            <v>20T4-CNÔ5</v>
          </cell>
          <cell r="G12567">
            <v>902759876</v>
          </cell>
        </row>
        <row r="12568">
          <cell r="B12568">
            <v>20002997</v>
          </cell>
          <cell r="C12568" t="str">
            <v>Tôn Đức</v>
          </cell>
          <cell r="D12568" t="str">
            <v>Minh</v>
          </cell>
          <cell r="E12568" t="str">
            <v>Tôn Đức Minh</v>
          </cell>
          <cell r="F12568" t="str">
            <v>20C1-CCK1</v>
          </cell>
          <cell r="G12568">
            <v>353066771</v>
          </cell>
        </row>
        <row r="12569">
          <cell r="B12569">
            <v>20003560</v>
          </cell>
          <cell r="C12569" t="str">
            <v>Tống Quang</v>
          </cell>
          <cell r="D12569" t="str">
            <v>Minh</v>
          </cell>
          <cell r="E12569" t="str">
            <v>Tống Quang Minh</v>
          </cell>
          <cell r="F12569" t="str">
            <v>20C1-CĐT1</v>
          </cell>
          <cell r="G12569">
            <v>987075641</v>
          </cell>
        </row>
        <row r="12570">
          <cell r="B12570">
            <v>20006147</v>
          </cell>
          <cell r="C12570" t="str">
            <v>Trà Tấn</v>
          </cell>
          <cell r="D12570" t="str">
            <v>Minh</v>
          </cell>
          <cell r="E12570" t="str">
            <v>Trà Tấn Minh</v>
          </cell>
          <cell r="F12570" t="str">
            <v>20C2-CCK1</v>
          </cell>
          <cell r="G12570">
            <v>1683354979</v>
          </cell>
        </row>
        <row r="12571">
          <cell r="B12571">
            <v>20004969</v>
          </cell>
          <cell r="C12571" t="str">
            <v>Trần Ánh</v>
          </cell>
          <cell r="D12571" t="str">
            <v>Minh</v>
          </cell>
          <cell r="E12571" t="str">
            <v>Trần Ánh Minh</v>
          </cell>
          <cell r="F12571" t="str">
            <v>20C1-KTD1</v>
          </cell>
          <cell r="G12571">
            <v>968235436</v>
          </cell>
        </row>
        <row r="12572">
          <cell r="B12572">
            <v>20004912</v>
          </cell>
          <cell r="C12572" t="str">
            <v>Trần Ngọc</v>
          </cell>
          <cell r="D12572" t="str">
            <v>Minh</v>
          </cell>
          <cell r="E12572" t="str">
            <v>Trần Ngọc Minh</v>
          </cell>
          <cell r="F12572" t="str">
            <v>20C1-VSL1</v>
          </cell>
          <cell r="G12572">
            <v>779622969</v>
          </cell>
        </row>
        <row r="12573">
          <cell r="B12573">
            <v>20006060</v>
          </cell>
          <cell r="C12573" t="str">
            <v>Trần Nhật</v>
          </cell>
          <cell r="D12573" t="str">
            <v>Minh</v>
          </cell>
          <cell r="E12573" t="str">
            <v>Trần Nhật Minh</v>
          </cell>
          <cell r="F12573" t="str">
            <v>20C2-KTD1</v>
          </cell>
          <cell r="G12573">
            <v>964550228</v>
          </cell>
        </row>
        <row r="12574">
          <cell r="B12574">
            <v>20005427</v>
          </cell>
          <cell r="C12574" t="str">
            <v>Trần Quang</v>
          </cell>
          <cell r="D12574" t="str">
            <v>Minh</v>
          </cell>
          <cell r="E12574" t="str">
            <v>Trần Quang Minh</v>
          </cell>
          <cell r="F12574" t="str">
            <v>20C1-TĐH2</v>
          </cell>
          <cell r="G12574">
            <v>906929520</v>
          </cell>
        </row>
        <row r="12575">
          <cell r="B12575">
            <v>20006730</v>
          </cell>
          <cell r="C12575" t="str">
            <v>Triệu</v>
          </cell>
          <cell r="D12575" t="str">
            <v>Minh</v>
          </cell>
          <cell r="E12575" t="str">
            <v>Triệu Minh</v>
          </cell>
          <cell r="F12575" t="str">
            <v>20C2-ĐCN1</v>
          </cell>
          <cell r="G12575">
            <v>768606959</v>
          </cell>
        </row>
        <row r="12576">
          <cell r="B12576">
            <v>20004970</v>
          </cell>
          <cell r="C12576" t="str">
            <v>Trịnh Công</v>
          </cell>
          <cell r="D12576" t="str">
            <v>Minh</v>
          </cell>
          <cell r="E12576" t="str">
            <v>Trịnh Công Minh</v>
          </cell>
          <cell r="F12576" t="str">
            <v>20C5-CĐT1</v>
          </cell>
          <cell r="G12576">
            <v>913459277</v>
          </cell>
        </row>
        <row r="12577">
          <cell r="B12577">
            <v>20003918</v>
          </cell>
          <cell r="C12577" t="str">
            <v>Trịnh Quang</v>
          </cell>
          <cell r="D12577" t="str">
            <v>Minh</v>
          </cell>
          <cell r="E12577" t="str">
            <v>Trịnh Quang Minh</v>
          </cell>
          <cell r="F12577" t="str">
            <v>20T4-NNA3</v>
          </cell>
          <cell r="G12577">
            <v>389162089</v>
          </cell>
        </row>
        <row r="12578">
          <cell r="B12578">
            <v>20002687</v>
          </cell>
          <cell r="C12578" t="str">
            <v>Trương Văn</v>
          </cell>
          <cell r="D12578" t="str">
            <v>Minh</v>
          </cell>
          <cell r="E12578" t="str">
            <v>Trương Văn Minh</v>
          </cell>
          <cell r="F12578" t="str">
            <v>20T4-TKW1</v>
          </cell>
          <cell r="G12578">
            <v>907021553</v>
          </cell>
        </row>
        <row r="12579">
          <cell r="B12579">
            <v>20006278</v>
          </cell>
          <cell r="C12579" t="str">
            <v>Võ Nhật</v>
          </cell>
          <cell r="D12579" t="str">
            <v>Minh</v>
          </cell>
          <cell r="E12579" t="str">
            <v>Võ Nhật Minh</v>
          </cell>
          <cell r="F12579" t="str">
            <v>20C2-THU1</v>
          </cell>
        </row>
        <row r="12580">
          <cell r="B12580">
            <v>20005815</v>
          </cell>
          <cell r="C12580" t="str">
            <v>Võ Tấn</v>
          </cell>
          <cell r="D12580" t="str">
            <v>Minh</v>
          </cell>
          <cell r="E12580" t="str">
            <v>Võ Tấn Minh</v>
          </cell>
          <cell r="F12580" t="str">
            <v>20C1-LTM2</v>
          </cell>
          <cell r="G12580">
            <v>359899460</v>
          </cell>
        </row>
        <row r="12581">
          <cell r="B12581">
            <v>20006586</v>
          </cell>
          <cell r="C12581" t="str">
            <v>Võ Trần</v>
          </cell>
          <cell r="D12581" t="str">
            <v>Minh</v>
          </cell>
          <cell r="E12581" t="str">
            <v>Võ Trần Minh</v>
          </cell>
          <cell r="F12581" t="str">
            <v>20C2-CNÔ2</v>
          </cell>
          <cell r="G12581">
            <v>1642373312</v>
          </cell>
        </row>
        <row r="12582">
          <cell r="B12582">
            <v>20004707</v>
          </cell>
          <cell r="C12582" t="str">
            <v>Vũ Phúc</v>
          </cell>
          <cell r="D12582" t="str">
            <v>Minh</v>
          </cell>
          <cell r="E12582" t="str">
            <v>Vũ Phúc Minh</v>
          </cell>
          <cell r="F12582" t="str">
            <v>20C1-CĐT1</v>
          </cell>
          <cell r="G12582">
            <v>373614701</v>
          </cell>
        </row>
        <row r="12583">
          <cell r="B12583">
            <v>20000468</v>
          </cell>
          <cell r="C12583" t="str">
            <v>Vũ Quang</v>
          </cell>
          <cell r="D12583" t="str">
            <v>Minh</v>
          </cell>
          <cell r="E12583" t="str">
            <v>Vũ Quang Minh</v>
          </cell>
          <cell r="F12583" t="str">
            <v>20T4-CNÔ2</v>
          </cell>
          <cell r="G12583">
            <v>326697006</v>
          </cell>
        </row>
        <row r="12584">
          <cell r="B12584">
            <v>20005525</v>
          </cell>
          <cell r="C12584" t="str">
            <v>Y Lazarazu</v>
          </cell>
          <cell r="D12584" t="str">
            <v>Mlô</v>
          </cell>
          <cell r="E12584" t="str">
            <v>Y Lazarazu Mlô</v>
          </cell>
          <cell r="F12584" t="str">
            <v>20T2-ĐCN1</v>
          </cell>
          <cell r="G12584">
            <v>879320872</v>
          </cell>
        </row>
        <row r="12585">
          <cell r="B12585">
            <v>20002843</v>
          </cell>
          <cell r="C12585" t="str">
            <v>Cao Hà</v>
          </cell>
          <cell r="D12585" t="str">
            <v>My</v>
          </cell>
          <cell r="E12585" t="str">
            <v>Cao Hà My</v>
          </cell>
          <cell r="F12585" t="str">
            <v>20T4-KTD2</v>
          </cell>
          <cell r="G12585">
            <v>933848866</v>
          </cell>
        </row>
        <row r="12586">
          <cell r="B12586">
            <v>20002641</v>
          </cell>
          <cell r="C12586" t="str">
            <v>Đinh Thị Trà</v>
          </cell>
          <cell r="D12586" t="str">
            <v>My</v>
          </cell>
          <cell r="E12586" t="str">
            <v>Đinh Thị Trà My</v>
          </cell>
          <cell r="F12586" t="str">
            <v>20C1-CNM1</v>
          </cell>
          <cell r="G12586">
            <v>333458670</v>
          </cell>
        </row>
        <row r="12587">
          <cell r="B12587">
            <v>20001444</v>
          </cell>
          <cell r="C12587" t="str">
            <v>Đỗ Ngọc Trà</v>
          </cell>
          <cell r="D12587" t="str">
            <v>My</v>
          </cell>
          <cell r="E12587" t="str">
            <v>Đỗ Ngọc Trà My</v>
          </cell>
          <cell r="F12587" t="str">
            <v>20T4-KTD2</v>
          </cell>
          <cell r="G12587">
            <v>903102034</v>
          </cell>
        </row>
        <row r="12588">
          <cell r="B12588">
            <v>20001860</v>
          </cell>
          <cell r="C12588" t="str">
            <v>Dương Quỳnh Thảo</v>
          </cell>
          <cell r="D12588" t="str">
            <v>My</v>
          </cell>
          <cell r="E12588" t="str">
            <v>Dương Quỳnh Thảo My</v>
          </cell>
          <cell r="F12588" t="str">
            <v>20T4-QNH1</v>
          </cell>
          <cell r="G12588">
            <v>908003029</v>
          </cell>
        </row>
        <row r="12589">
          <cell r="B12589">
            <v>20003175</v>
          </cell>
          <cell r="C12589" t="str">
            <v>Hồ Hoàng</v>
          </cell>
          <cell r="D12589" t="str">
            <v>My</v>
          </cell>
          <cell r="E12589" t="str">
            <v>Hồ Hoàng My</v>
          </cell>
          <cell r="F12589" t="str">
            <v>20T4-QKS1</v>
          </cell>
          <cell r="G12589">
            <v>902917838</v>
          </cell>
        </row>
        <row r="12590">
          <cell r="B12590">
            <v>20006094</v>
          </cell>
          <cell r="C12590" t="str">
            <v>Huỳnh Phạm Hải</v>
          </cell>
          <cell r="D12590" t="str">
            <v>My</v>
          </cell>
          <cell r="E12590" t="str">
            <v>Huỳnh Phạm Hải My</v>
          </cell>
          <cell r="F12590" t="str">
            <v>20C2-QTD1</v>
          </cell>
          <cell r="G12590">
            <v>949213222</v>
          </cell>
        </row>
        <row r="12591">
          <cell r="B12591">
            <v>20002013</v>
          </cell>
          <cell r="C12591" t="str">
            <v>Ngô Hải</v>
          </cell>
          <cell r="D12591" t="str">
            <v>My</v>
          </cell>
          <cell r="E12591" t="str">
            <v>Ngô Hải My</v>
          </cell>
          <cell r="F12591" t="str">
            <v>20T4-QKS1</v>
          </cell>
          <cell r="G12591">
            <v>933960572</v>
          </cell>
        </row>
        <row r="12592">
          <cell r="B12592">
            <v>20003887</v>
          </cell>
          <cell r="C12592" t="str">
            <v>Nguyễn Thị Kiều</v>
          </cell>
          <cell r="D12592" t="str">
            <v>My</v>
          </cell>
          <cell r="E12592" t="str">
            <v>Nguyễn Thị Kiều My</v>
          </cell>
          <cell r="F12592" t="str">
            <v>20T4-KTD2</v>
          </cell>
          <cell r="G12592">
            <v>906553599</v>
          </cell>
        </row>
        <row r="12593">
          <cell r="B12593">
            <v>20004711</v>
          </cell>
          <cell r="C12593" t="str">
            <v>Nguyễn Thị Trà</v>
          </cell>
          <cell r="D12593" t="str">
            <v>My</v>
          </cell>
          <cell r="E12593" t="str">
            <v>Nguyễn Thị Trà My</v>
          </cell>
          <cell r="F12593" t="str">
            <v>20C1-QTD1</v>
          </cell>
          <cell r="G12593">
            <v>347964203</v>
          </cell>
        </row>
        <row r="12594">
          <cell r="B12594">
            <v>20001843</v>
          </cell>
          <cell r="C12594" t="str">
            <v>Phan Ngọc Trà</v>
          </cell>
          <cell r="D12594" t="str">
            <v>My</v>
          </cell>
          <cell r="E12594" t="str">
            <v>Phan Ngọc Trà My</v>
          </cell>
          <cell r="F12594" t="str">
            <v>20T4-KTD2</v>
          </cell>
          <cell r="G12594">
            <v>913929669</v>
          </cell>
        </row>
        <row r="12595">
          <cell r="B12595">
            <v>20000404</v>
          </cell>
          <cell r="C12595" t="str">
            <v>Trần Thảo</v>
          </cell>
          <cell r="D12595" t="str">
            <v>My</v>
          </cell>
          <cell r="E12595" t="str">
            <v>Trần Thảo My</v>
          </cell>
          <cell r="F12595" t="str">
            <v>20T4-QNH1</v>
          </cell>
          <cell r="G12595">
            <v>909530066</v>
          </cell>
        </row>
        <row r="12596">
          <cell r="B12596">
            <v>20005341</v>
          </cell>
          <cell r="C12596" t="str">
            <v>Trần Thị My</v>
          </cell>
          <cell r="D12596" t="str">
            <v>My</v>
          </cell>
          <cell r="E12596" t="str">
            <v>Trần Thị My My</v>
          </cell>
          <cell r="F12596" t="str">
            <v>20C1-QTD1</v>
          </cell>
          <cell r="G12596">
            <v>964730934</v>
          </cell>
        </row>
        <row r="12597">
          <cell r="B12597">
            <v>20001787</v>
          </cell>
          <cell r="C12597" t="str">
            <v>Trần Trà</v>
          </cell>
          <cell r="D12597" t="str">
            <v>My</v>
          </cell>
          <cell r="E12597" t="str">
            <v>Trần Trà My</v>
          </cell>
          <cell r="F12597" t="str">
            <v>20T4-KLB1</v>
          </cell>
          <cell r="G12597">
            <v>364816152</v>
          </cell>
        </row>
        <row r="12598">
          <cell r="B12598">
            <v>20001752</v>
          </cell>
          <cell r="C12598" t="str">
            <v>Trương Ngọc Thảo</v>
          </cell>
          <cell r="D12598" t="str">
            <v>My</v>
          </cell>
          <cell r="E12598" t="str">
            <v>Trương Ngọc Thảo My</v>
          </cell>
          <cell r="F12598" t="str">
            <v>20T4-KLB1</v>
          </cell>
          <cell r="G12598">
            <v>909830528</v>
          </cell>
        </row>
        <row r="12599">
          <cell r="B12599">
            <v>20005107</v>
          </cell>
          <cell r="C12599" t="str">
            <v>Lê</v>
          </cell>
          <cell r="D12599" t="str">
            <v>Mỹ</v>
          </cell>
          <cell r="E12599" t="str">
            <v>Lê Mỹ</v>
          </cell>
          <cell r="F12599" t="str">
            <v>20C1-KML2</v>
          </cell>
          <cell r="G12599">
            <v>899880062</v>
          </cell>
        </row>
        <row r="12600">
          <cell r="B12600">
            <v>20000414</v>
          </cell>
          <cell r="C12600" t="str">
            <v>Lê Võ Minh</v>
          </cell>
          <cell r="D12600" t="str">
            <v>Mỹ</v>
          </cell>
          <cell r="E12600" t="str">
            <v>Lê Võ Minh Mỹ</v>
          </cell>
          <cell r="F12600" t="str">
            <v>20T4-ĐCN2</v>
          </cell>
          <cell r="G12600">
            <v>939672500</v>
          </cell>
        </row>
        <row r="12601">
          <cell r="B12601">
            <v>20006058</v>
          </cell>
          <cell r="C12601" t="str">
            <v>Mông Mỹ</v>
          </cell>
          <cell r="D12601" t="str">
            <v>Mỹ</v>
          </cell>
          <cell r="E12601" t="str">
            <v>Mông Mỹ Mỹ</v>
          </cell>
          <cell r="F12601" t="str">
            <v>20C2-KTD1</v>
          </cell>
          <cell r="G12601">
            <v>1289864740</v>
          </cell>
        </row>
        <row r="12602">
          <cell r="B12602">
            <v>20003963</v>
          </cell>
          <cell r="C12602" t="str">
            <v>Nguyễn Phước</v>
          </cell>
          <cell r="D12602" t="str">
            <v>Mỹ</v>
          </cell>
          <cell r="E12602" t="str">
            <v>Nguyễn Phước Mỹ</v>
          </cell>
          <cell r="F12602" t="str">
            <v>20C1-CNÔ11</v>
          </cell>
          <cell r="G12602">
            <v>348625300</v>
          </cell>
        </row>
        <row r="12603">
          <cell r="B12603">
            <v>20005646</v>
          </cell>
          <cell r="C12603" t="str">
            <v>Nguyễn Thảo Ngân</v>
          </cell>
          <cell r="D12603" t="str">
            <v>Mỹ</v>
          </cell>
          <cell r="E12603" t="str">
            <v>Nguyễn Thảo Ngân Mỹ</v>
          </cell>
          <cell r="F12603" t="str">
            <v>20T4-QLH1</v>
          </cell>
          <cell r="G12603">
            <v>903359259</v>
          </cell>
        </row>
        <row r="12604">
          <cell r="B12604">
            <v>20000873</v>
          </cell>
          <cell r="C12604" t="str">
            <v>Nguyễn Thị Kiều</v>
          </cell>
          <cell r="D12604" t="str">
            <v>Mỹ</v>
          </cell>
          <cell r="E12604" t="str">
            <v>Nguyễn Thị Kiều Mỹ</v>
          </cell>
          <cell r="F12604" t="str">
            <v>20T4-CNM1</v>
          </cell>
          <cell r="G12604">
            <v>938884770</v>
          </cell>
        </row>
        <row r="12605">
          <cell r="B12605">
            <v>20004073</v>
          </cell>
          <cell r="C12605" t="str">
            <v>Phạm Hoàng</v>
          </cell>
          <cell r="D12605" t="str">
            <v>Mỹ</v>
          </cell>
          <cell r="E12605" t="str">
            <v>Phạm Hoàng Mỹ</v>
          </cell>
          <cell r="F12605" t="str">
            <v>20C3-CNÔ3</v>
          </cell>
          <cell r="G12605">
            <v>972456819</v>
          </cell>
        </row>
        <row r="12606">
          <cell r="B12606">
            <v>20006301</v>
          </cell>
          <cell r="C12606" t="str">
            <v>Võ Ý</v>
          </cell>
          <cell r="D12606" t="str">
            <v>Mỹ</v>
          </cell>
          <cell r="E12606" t="str">
            <v>Võ Ý Mỹ</v>
          </cell>
          <cell r="F12606" t="str">
            <v>20C2-THU1</v>
          </cell>
          <cell r="G12606">
            <v>1238400328</v>
          </cell>
        </row>
        <row r="12607">
          <cell r="B12607">
            <v>20002863</v>
          </cell>
          <cell r="C12607" t="str">
            <v>Danh</v>
          </cell>
          <cell r="D12607" t="str">
            <v>Na</v>
          </cell>
          <cell r="E12607" t="str">
            <v>Danh Na</v>
          </cell>
          <cell r="F12607" t="str">
            <v>20C1-KML1</v>
          </cell>
          <cell r="G12607">
            <v>879550524</v>
          </cell>
        </row>
        <row r="12608">
          <cell r="B12608">
            <v>20006100</v>
          </cell>
          <cell r="C12608" t="str">
            <v>Nguyễn Thị Ni</v>
          </cell>
          <cell r="D12608" t="str">
            <v>Na</v>
          </cell>
          <cell r="E12608" t="str">
            <v>Nguyễn Thị Ni Na</v>
          </cell>
          <cell r="F12608" t="str">
            <v>20C2-QTD1</v>
          </cell>
          <cell r="G12608">
            <v>1659955640</v>
          </cell>
        </row>
        <row r="12609">
          <cell r="B12609">
            <v>20002360</v>
          </cell>
          <cell r="C12609" t="str">
            <v>Bùi Phương</v>
          </cell>
          <cell r="D12609" t="str">
            <v>Nam</v>
          </cell>
          <cell r="E12609" t="str">
            <v>Bùi Phương Nam</v>
          </cell>
          <cell r="F12609" t="str">
            <v>20T4-ĐĐT1</v>
          </cell>
          <cell r="G12609">
            <v>972888157</v>
          </cell>
        </row>
        <row r="12610">
          <cell r="B12610">
            <v>20003611</v>
          </cell>
          <cell r="C12610" t="str">
            <v>Cao Hoàng</v>
          </cell>
          <cell r="D12610" t="str">
            <v>Nam</v>
          </cell>
          <cell r="E12610" t="str">
            <v>Cao Hoàng Nam</v>
          </cell>
          <cell r="F12610" t="str">
            <v>20C1-CNÔ9</v>
          </cell>
          <cell r="G12610">
            <v>966360891</v>
          </cell>
        </row>
        <row r="12611">
          <cell r="B12611">
            <v>20004828</v>
          </cell>
          <cell r="C12611" t="str">
            <v>Cao Khánh</v>
          </cell>
          <cell r="D12611" t="str">
            <v>Nam</v>
          </cell>
          <cell r="E12611" t="str">
            <v>Cao Khánh Nam</v>
          </cell>
          <cell r="F12611" t="str">
            <v>20C1-CCK5</v>
          </cell>
          <cell r="G12611">
            <v>338025857</v>
          </cell>
        </row>
        <row r="12612">
          <cell r="B12612">
            <v>20003876</v>
          </cell>
          <cell r="C12612" t="str">
            <v>Chu Công</v>
          </cell>
          <cell r="D12612" t="str">
            <v>Nam</v>
          </cell>
          <cell r="E12612" t="str">
            <v>Chu Công Nam</v>
          </cell>
          <cell r="F12612" t="str">
            <v>20C3-ĐĐT1</v>
          </cell>
          <cell r="G12612">
            <v>902561450</v>
          </cell>
        </row>
        <row r="12613">
          <cell r="B12613">
            <v>20001137</v>
          </cell>
          <cell r="C12613" t="str">
            <v>Đặng Nguyễn Hoài</v>
          </cell>
          <cell r="D12613" t="str">
            <v>Nam</v>
          </cell>
          <cell r="E12613" t="str">
            <v>Đặng Nguyễn Hoài Nam</v>
          </cell>
          <cell r="F12613" t="str">
            <v>20T4-QTM2</v>
          </cell>
          <cell r="G12613">
            <v>858853400</v>
          </cell>
        </row>
        <row r="12614">
          <cell r="B12614">
            <v>20005505</v>
          </cell>
          <cell r="C12614" t="str">
            <v>Đặng Phương</v>
          </cell>
          <cell r="D12614" t="str">
            <v>Nam</v>
          </cell>
          <cell r="E12614" t="str">
            <v>Đặng Phương Nam</v>
          </cell>
          <cell r="F12614" t="str">
            <v>20T2-ĐCN1</v>
          </cell>
          <cell r="G12614">
            <v>394841428</v>
          </cell>
        </row>
        <row r="12615">
          <cell r="B12615">
            <v>20000693</v>
          </cell>
          <cell r="C12615" t="str">
            <v>Đặng Thanh</v>
          </cell>
          <cell r="D12615" t="str">
            <v>Nam</v>
          </cell>
          <cell r="E12615" t="str">
            <v>Đặng Thanh Nam</v>
          </cell>
          <cell r="F12615" t="str">
            <v>20T4-QNH1</v>
          </cell>
          <cell r="G12615">
            <v>388492148</v>
          </cell>
        </row>
        <row r="12616">
          <cell r="B12616">
            <v>20002486</v>
          </cell>
          <cell r="C12616" t="str">
            <v>Đinh Hoàng</v>
          </cell>
          <cell r="D12616" t="str">
            <v>Nam</v>
          </cell>
          <cell r="E12616" t="str">
            <v>Đinh Hoàng Nam</v>
          </cell>
          <cell r="F12616" t="str">
            <v>20T4-CNM1</v>
          </cell>
          <cell r="G12616">
            <v>901874438</v>
          </cell>
        </row>
        <row r="12617">
          <cell r="B12617">
            <v>20002839</v>
          </cell>
          <cell r="C12617" t="str">
            <v>Đinh Hoàng</v>
          </cell>
          <cell r="D12617" t="str">
            <v>Nam</v>
          </cell>
          <cell r="E12617" t="str">
            <v>Đinh Hoàng Nam</v>
          </cell>
          <cell r="F12617" t="str">
            <v>20T4-QTM2</v>
          </cell>
          <cell r="G12617">
            <v>962051118</v>
          </cell>
        </row>
        <row r="12618">
          <cell r="B12618">
            <v>20000702</v>
          </cell>
          <cell r="C12618" t="str">
            <v>Đinh Thế</v>
          </cell>
          <cell r="D12618" t="str">
            <v>Nam</v>
          </cell>
          <cell r="E12618" t="str">
            <v>Đinh Thế Nam</v>
          </cell>
          <cell r="F12618" t="str">
            <v>20T4-CNÔ3</v>
          </cell>
          <cell r="G12618">
            <v>394042109</v>
          </cell>
        </row>
        <row r="12619">
          <cell r="B12619">
            <v>20006726</v>
          </cell>
          <cell r="C12619" t="str">
            <v>Đỗ Hoài</v>
          </cell>
          <cell r="D12619" t="str">
            <v>Nam</v>
          </cell>
          <cell r="E12619" t="str">
            <v>Đỗ Hoài Nam</v>
          </cell>
          <cell r="F12619" t="str">
            <v>20C1-TĐH2</v>
          </cell>
          <cell r="G12619">
            <v>946058336</v>
          </cell>
        </row>
        <row r="12620">
          <cell r="B12620">
            <v>20001569</v>
          </cell>
          <cell r="C12620" t="str">
            <v>Đỗ Nguyễn Trung</v>
          </cell>
          <cell r="D12620" t="str">
            <v>Nam</v>
          </cell>
          <cell r="E12620" t="str">
            <v>Đỗ Nguyễn Trung Nam</v>
          </cell>
          <cell r="F12620" t="str">
            <v>20T4-TĐH1</v>
          </cell>
          <cell r="G12620">
            <v>903993879</v>
          </cell>
        </row>
        <row r="12621">
          <cell r="B12621">
            <v>20003499</v>
          </cell>
          <cell r="C12621" t="str">
            <v>Đoàn Hoàng</v>
          </cell>
          <cell r="D12621" t="str">
            <v>Nam</v>
          </cell>
          <cell r="E12621" t="str">
            <v>Đoàn Hoàng Nam</v>
          </cell>
          <cell r="F12621" t="str">
            <v>20C1-CNÔ8</v>
          </cell>
          <cell r="G12621">
            <v>373755680</v>
          </cell>
        </row>
        <row r="12622">
          <cell r="B12622">
            <v>20000627</v>
          </cell>
          <cell r="C12622" t="str">
            <v>Đoàn Hữu</v>
          </cell>
          <cell r="D12622" t="str">
            <v>Nam</v>
          </cell>
          <cell r="E12622" t="str">
            <v>Đoàn Hữu Nam</v>
          </cell>
          <cell r="F12622" t="str">
            <v>20T4-KXD1</v>
          </cell>
          <cell r="G12622">
            <v>934229562</v>
          </cell>
        </row>
        <row r="12623">
          <cell r="B12623">
            <v>20004173</v>
          </cell>
          <cell r="C12623" t="str">
            <v>Dương Hạo</v>
          </cell>
          <cell r="D12623" t="str">
            <v>Nam</v>
          </cell>
          <cell r="E12623" t="str">
            <v>Dương Hạo Nam</v>
          </cell>
          <cell r="F12623" t="str">
            <v>20C1-TKW1</v>
          </cell>
          <cell r="G12623">
            <v>385463601</v>
          </cell>
        </row>
        <row r="12624">
          <cell r="B12624">
            <v>20004223</v>
          </cell>
          <cell r="C12624" t="str">
            <v>Hà Nhật</v>
          </cell>
          <cell r="D12624" t="str">
            <v>Nam</v>
          </cell>
          <cell r="E12624" t="str">
            <v>Hà Nhật Nam</v>
          </cell>
          <cell r="F12624" t="str">
            <v>20C3-CNÔ2</v>
          </cell>
          <cell r="G12624">
            <v>387286795</v>
          </cell>
        </row>
        <row r="12625">
          <cell r="B12625">
            <v>20003346</v>
          </cell>
          <cell r="C12625" t="str">
            <v>Hà Thanh</v>
          </cell>
          <cell r="D12625" t="str">
            <v>Nam</v>
          </cell>
          <cell r="E12625" t="str">
            <v>Hà Thanh Nam</v>
          </cell>
          <cell r="F12625" t="str">
            <v>20C1-CĐT1</v>
          </cell>
          <cell r="G12625">
            <v>938487232</v>
          </cell>
        </row>
        <row r="12626">
          <cell r="B12626">
            <v>20004431</v>
          </cell>
          <cell r="C12626" t="str">
            <v>Hà Thành</v>
          </cell>
          <cell r="D12626" t="str">
            <v>Nam</v>
          </cell>
          <cell r="E12626" t="str">
            <v>Hà Thành Nam</v>
          </cell>
          <cell r="F12626" t="str">
            <v>20C2-CKL1</v>
          </cell>
          <cell r="G12626">
            <v>354272335</v>
          </cell>
        </row>
        <row r="12627">
          <cell r="B12627">
            <v>20004894</v>
          </cell>
          <cell r="C12627" t="str">
            <v>Hồ Hoàng</v>
          </cell>
          <cell r="D12627" t="str">
            <v>Nam</v>
          </cell>
          <cell r="E12627" t="str">
            <v>Hồ Hoàng Nam</v>
          </cell>
          <cell r="F12627" t="str">
            <v>20C1-LTM1</v>
          </cell>
          <cell r="G12627">
            <v>393744165</v>
          </cell>
        </row>
        <row r="12628">
          <cell r="B12628">
            <v>20005522</v>
          </cell>
          <cell r="C12628" t="str">
            <v>Hồ Nhựt</v>
          </cell>
          <cell r="D12628" t="str">
            <v>Nam</v>
          </cell>
          <cell r="E12628" t="str">
            <v>Hồ Nhựt Nam</v>
          </cell>
          <cell r="F12628" t="str">
            <v>20C1-TKW1</v>
          </cell>
          <cell r="G12628">
            <v>931018674</v>
          </cell>
        </row>
        <row r="12629">
          <cell r="B12629">
            <v>20003582</v>
          </cell>
          <cell r="C12629" t="str">
            <v>Hoàng Kỳ</v>
          </cell>
          <cell r="D12629" t="str">
            <v>Nam</v>
          </cell>
          <cell r="E12629" t="str">
            <v>Hoàng Kỳ Nam</v>
          </cell>
          <cell r="F12629" t="str">
            <v>20C1-KML2</v>
          </cell>
          <cell r="G12629">
            <v>867083183</v>
          </cell>
        </row>
        <row r="12630">
          <cell r="B12630">
            <v>20005000</v>
          </cell>
          <cell r="C12630" t="str">
            <v>Hoàng Phương</v>
          </cell>
          <cell r="D12630" t="str">
            <v>Nam</v>
          </cell>
          <cell r="E12630" t="str">
            <v>Hoàng Phương Nam</v>
          </cell>
          <cell r="F12630" t="str">
            <v>20C1-LTM2</v>
          </cell>
          <cell r="G12630">
            <v>987200757</v>
          </cell>
        </row>
        <row r="12631">
          <cell r="B12631">
            <v>20005381</v>
          </cell>
          <cell r="C12631" t="str">
            <v>Huỳnh Khánh</v>
          </cell>
          <cell r="D12631" t="str">
            <v>Nam</v>
          </cell>
          <cell r="E12631" t="str">
            <v>Huỳnh Khánh Nam</v>
          </cell>
          <cell r="F12631" t="str">
            <v>20C1-ĐĐT2</v>
          </cell>
          <cell r="G12631">
            <v>973812474</v>
          </cell>
        </row>
        <row r="12632">
          <cell r="B12632">
            <v>20000040</v>
          </cell>
          <cell r="C12632" t="str">
            <v>Huỳnh Khoa</v>
          </cell>
          <cell r="D12632" t="str">
            <v>Nam</v>
          </cell>
          <cell r="E12632" t="str">
            <v>Huỳnh Khoa Nam</v>
          </cell>
          <cell r="F12632" t="str">
            <v>20T4-TĐH1</v>
          </cell>
          <cell r="G12632">
            <v>922822789</v>
          </cell>
        </row>
        <row r="12633">
          <cell r="B12633">
            <v>20005727</v>
          </cell>
          <cell r="C12633" t="str">
            <v>La Quốc</v>
          </cell>
          <cell r="D12633" t="str">
            <v>Nam</v>
          </cell>
          <cell r="E12633" t="str">
            <v>La Quốc Nam</v>
          </cell>
          <cell r="F12633" t="str">
            <v>20C3-CNÔ2</v>
          </cell>
          <cell r="G12633">
            <v>931844120</v>
          </cell>
        </row>
        <row r="12634">
          <cell r="B12634">
            <v>20005139</v>
          </cell>
          <cell r="C12634" t="str">
            <v>Lâm Huỳnh Phương</v>
          </cell>
          <cell r="D12634" t="str">
            <v>Nam</v>
          </cell>
          <cell r="E12634" t="str">
            <v>Lâm Huỳnh Phương Nam</v>
          </cell>
          <cell r="F12634" t="str">
            <v>20C1-KML2</v>
          </cell>
          <cell r="G12634">
            <v>345060814</v>
          </cell>
        </row>
        <row r="12635">
          <cell r="B12635">
            <v>20006758</v>
          </cell>
          <cell r="C12635" t="str">
            <v>Lê Đình</v>
          </cell>
          <cell r="D12635" t="str">
            <v>Nam</v>
          </cell>
          <cell r="E12635" t="str">
            <v>Lê Đình Nam</v>
          </cell>
          <cell r="F12635" t="str">
            <v>20C1-CTK1</v>
          </cell>
          <cell r="G12635">
            <v>944714156</v>
          </cell>
        </row>
        <row r="12636">
          <cell r="B12636">
            <v>20000481</v>
          </cell>
          <cell r="C12636" t="str">
            <v>Lê Hoàng</v>
          </cell>
          <cell r="D12636" t="str">
            <v>Nam</v>
          </cell>
          <cell r="E12636" t="str">
            <v>Lê Hoàng Nam</v>
          </cell>
          <cell r="F12636" t="str">
            <v>20T4-CNÔ2</v>
          </cell>
          <cell r="G12636">
            <v>908585856</v>
          </cell>
        </row>
        <row r="12637">
          <cell r="B12637">
            <v>20006485</v>
          </cell>
          <cell r="C12637" t="str">
            <v>Lê Nguyễn Hoàng</v>
          </cell>
          <cell r="D12637" t="str">
            <v>Nam</v>
          </cell>
          <cell r="E12637" t="str">
            <v>Lê Nguyễn Hoàng Nam</v>
          </cell>
          <cell r="F12637" t="str">
            <v>20C2-ĐĐT1</v>
          </cell>
          <cell r="G12637">
            <v>974748792</v>
          </cell>
        </row>
        <row r="12638">
          <cell r="B12638">
            <v>20000885</v>
          </cell>
          <cell r="C12638" t="str">
            <v>Lê Phụng Hoàng</v>
          </cell>
          <cell r="D12638" t="str">
            <v>Nam</v>
          </cell>
          <cell r="E12638" t="str">
            <v>Lê Phụng Hoàng Nam</v>
          </cell>
          <cell r="F12638" t="str">
            <v>20T4-TKĐ3</v>
          </cell>
          <cell r="G12638">
            <v>909570925</v>
          </cell>
        </row>
        <row r="12639">
          <cell r="B12639">
            <v>20005081</v>
          </cell>
          <cell r="C12639" t="str">
            <v>Lê Văn</v>
          </cell>
          <cell r="D12639" t="str">
            <v>Nam</v>
          </cell>
          <cell r="E12639" t="str">
            <v>Lê Văn Nam</v>
          </cell>
          <cell r="F12639" t="str">
            <v>20C1-LTM2</v>
          </cell>
          <cell r="G12639">
            <v>976751436</v>
          </cell>
        </row>
        <row r="12640">
          <cell r="B12640">
            <v>20006502</v>
          </cell>
          <cell r="C12640" t="str">
            <v>Lê Văn Hoàng</v>
          </cell>
          <cell r="D12640" t="str">
            <v>Nam</v>
          </cell>
          <cell r="E12640" t="str">
            <v>Lê Văn Hoàng Nam</v>
          </cell>
          <cell r="F12640" t="str">
            <v>20C2-ĐCN1</v>
          </cell>
          <cell r="G12640">
            <v>977580425</v>
          </cell>
        </row>
        <row r="12641">
          <cell r="B12641">
            <v>20001110</v>
          </cell>
          <cell r="C12641" t="str">
            <v>Lư Hạo</v>
          </cell>
          <cell r="D12641" t="str">
            <v>Nam</v>
          </cell>
          <cell r="E12641" t="str">
            <v>Lư Hạo Nam</v>
          </cell>
          <cell r="F12641" t="str">
            <v>20T4-LTM2</v>
          </cell>
          <cell r="G12641">
            <v>902321882</v>
          </cell>
        </row>
        <row r="12642">
          <cell r="B12642">
            <v>20003668</v>
          </cell>
          <cell r="C12642" t="str">
            <v>Lương Đình</v>
          </cell>
          <cell r="D12642" t="str">
            <v>Nam</v>
          </cell>
          <cell r="E12642" t="str">
            <v>Lương Đình Nam</v>
          </cell>
          <cell r="F12642" t="str">
            <v>20C6-CNÔ4</v>
          </cell>
          <cell r="G12642">
            <v>388286577</v>
          </cell>
        </row>
        <row r="12643">
          <cell r="B12643">
            <v>20003640</v>
          </cell>
          <cell r="C12643" t="str">
            <v>Lương Nhựt</v>
          </cell>
          <cell r="D12643" t="str">
            <v>Nam</v>
          </cell>
          <cell r="E12643" t="str">
            <v>Lương Nhựt Nam</v>
          </cell>
          <cell r="F12643" t="str">
            <v>20C1-LTM1</v>
          </cell>
          <cell r="G12643">
            <v>354838889</v>
          </cell>
        </row>
        <row r="12644">
          <cell r="B12644">
            <v>20002805</v>
          </cell>
          <cell r="C12644" t="str">
            <v>Mai Thanh</v>
          </cell>
          <cell r="D12644" t="str">
            <v>Nam</v>
          </cell>
          <cell r="E12644" t="str">
            <v>Mai Thanh Nam</v>
          </cell>
          <cell r="F12644" t="str">
            <v>20C1-ĐCN1</v>
          </cell>
          <cell r="G12644">
            <v>988245277</v>
          </cell>
        </row>
        <row r="12645">
          <cell r="B12645">
            <v>20002440</v>
          </cell>
          <cell r="C12645" t="str">
            <v>Mai Trần Anh</v>
          </cell>
          <cell r="D12645" t="str">
            <v>Nam</v>
          </cell>
          <cell r="E12645" t="str">
            <v>Mai Trần Anh Nam</v>
          </cell>
          <cell r="F12645" t="str">
            <v>20T4-TKW1</v>
          </cell>
          <cell r="G12645">
            <v>988344080</v>
          </cell>
        </row>
        <row r="12646">
          <cell r="B12646">
            <v>20002246</v>
          </cell>
          <cell r="C12646" t="str">
            <v>Ngô Nguyễn Nhật</v>
          </cell>
          <cell r="D12646" t="str">
            <v>Nam</v>
          </cell>
          <cell r="E12646" t="str">
            <v>Ngô Nguyễn Nhật Nam</v>
          </cell>
          <cell r="F12646" t="str">
            <v>20T4-CKC1</v>
          </cell>
          <cell r="G12646">
            <v>903075878</v>
          </cell>
        </row>
        <row r="12647">
          <cell r="B12647">
            <v>20004055</v>
          </cell>
          <cell r="C12647" t="str">
            <v>Nguyễn Bình Thiên</v>
          </cell>
          <cell r="D12647" t="str">
            <v>Nam</v>
          </cell>
          <cell r="E12647" t="str">
            <v>Nguyễn Bình Thiên Nam</v>
          </cell>
          <cell r="F12647" t="str">
            <v>20C3-ĐĐT1</v>
          </cell>
          <cell r="G12647">
            <v>384004101</v>
          </cell>
        </row>
        <row r="12648">
          <cell r="B12648">
            <v>20000903</v>
          </cell>
          <cell r="C12648" t="str">
            <v>Nguyễn Đức</v>
          </cell>
          <cell r="D12648" t="str">
            <v>Nam</v>
          </cell>
          <cell r="E12648" t="str">
            <v>Nguyễn Đức Nam</v>
          </cell>
          <cell r="F12648" t="str">
            <v>20C1-ĐĐT1</v>
          </cell>
          <cell r="G12648">
            <v>386776457</v>
          </cell>
        </row>
        <row r="12649">
          <cell r="B12649">
            <v>20001967</v>
          </cell>
          <cell r="C12649" t="str">
            <v>Nguyễn Hoài</v>
          </cell>
          <cell r="D12649" t="str">
            <v>Nam</v>
          </cell>
          <cell r="E12649" t="str">
            <v>Nguyễn Hoài Nam</v>
          </cell>
          <cell r="F12649" t="str">
            <v>20T4-THU1</v>
          </cell>
          <cell r="G12649">
            <v>907503240</v>
          </cell>
        </row>
        <row r="12650">
          <cell r="B12650">
            <v>20002516</v>
          </cell>
          <cell r="C12650" t="str">
            <v>Nguyễn Hoài</v>
          </cell>
          <cell r="D12650" t="str">
            <v>Nam</v>
          </cell>
          <cell r="E12650" t="str">
            <v>Nguyễn Hoài Nam</v>
          </cell>
          <cell r="F12650" t="str">
            <v>20C1-CĐT1</v>
          </cell>
          <cell r="G12650">
            <v>327456878</v>
          </cell>
        </row>
        <row r="12651">
          <cell r="B12651">
            <v>20003296</v>
          </cell>
          <cell r="C12651" t="str">
            <v>Nguyễn Hoài</v>
          </cell>
          <cell r="D12651" t="str">
            <v>Nam</v>
          </cell>
          <cell r="E12651" t="str">
            <v>Nguyễn Hoài Nam</v>
          </cell>
          <cell r="F12651" t="str">
            <v>20C1-CCK2</v>
          </cell>
          <cell r="G12651">
            <v>981850868</v>
          </cell>
        </row>
        <row r="12652">
          <cell r="B12652">
            <v>20003479</v>
          </cell>
          <cell r="C12652" t="str">
            <v>Nguyễn Hoài</v>
          </cell>
          <cell r="D12652" t="str">
            <v>Nam</v>
          </cell>
          <cell r="E12652" t="str">
            <v>Nguyễn Hoài Nam</v>
          </cell>
          <cell r="F12652" t="str">
            <v>20C1-CCK2</v>
          </cell>
          <cell r="G12652">
            <v>399551647</v>
          </cell>
        </row>
        <row r="12653">
          <cell r="B12653">
            <v>20004034</v>
          </cell>
          <cell r="C12653" t="str">
            <v>Nguyễn Hoài</v>
          </cell>
          <cell r="D12653" t="str">
            <v>Nam</v>
          </cell>
          <cell r="E12653" t="str">
            <v>Nguyễn Hoài Nam</v>
          </cell>
          <cell r="F12653" t="str">
            <v>20C1-ĐĐT1</v>
          </cell>
          <cell r="G12653">
            <v>977271778</v>
          </cell>
        </row>
        <row r="12654">
          <cell r="B12654">
            <v>20005169</v>
          </cell>
          <cell r="C12654" t="str">
            <v>Nguyễn Hoài</v>
          </cell>
          <cell r="D12654" t="str">
            <v>Nam</v>
          </cell>
          <cell r="E12654" t="str">
            <v>Nguyễn Hoài Nam</v>
          </cell>
          <cell r="F12654" t="str">
            <v>20C1-TĐH2</v>
          </cell>
          <cell r="G12654">
            <v>931548665</v>
          </cell>
        </row>
        <row r="12655">
          <cell r="B12655">
            <v>20004315</v>
          </cell>
          <cell r="C12655" t="str">
            <v>Nguyễn Hoàn</v>
          </cell>
          <cell r="D12655" t="str">
            <v>Nam</v>
          </cell>
          <cell r="E12655" t="str">
            <v>Nguyễn Hoàn Nam</v>
          </cell>
          <cell r="F12655" t="str">
            <v>20C1-BCN1</v>
          </cell>
          <cell r="G12655">
            <v>365719390</v>
          </cell>
        </row>
        <row r="12656">
          <cell r="B12656">
            <v>20000098</v>
          </cell>
          <cell r="C12656" t="str">
            <v>Nguyễn Hoàng</v>
          </cell>
          <cell r="D12656" t="str">
            <v>Nam</v>
          </cell>
          <cell r="E12656" t="str">
            <v>Nguyễn Hoàng Nam</v>
          </cell>
          <cell r="F12656" t="str">
            <v>20T4-CNÔ1</v>
          </cell>
          <cell r="G12656">
            <v>903748766</v>
          </cell>
        </row>
        <row r="12657">
          <cell r="B12657">
            <v>20000759</v>
          </cell>
          <cell r="C12657" t="str">
            <v>Nguyễn Hoàng</v>
          </cell>
          <cell r="D12657" t="str">
            <v>Nam</v>
          </cell>
          <cell r="E12657" t="str">
            <v>Nguyễn Hoàng Nam</v>
          </cell>
          <cell r="F12657" t="str">
            <v>20T4-CNÔ3</v>
          </cell>
          <cell r="G12657">
            <v>946400814</v>
          </cell>
        </row>
        <row r="12658">
          <cell r="B12658">
            <v>20004359</v>
          </cell>
          <cell r="C12658" t="str">
            <v>Nguyễn Hoàng</v>
          </cell>
          <cell r="D12658" t="str">
            <v>Nam</v>
          </cell>
          <cell r="E12658" t="str">
            <v>Nguyễn Hoàng Nam</v>
          </cell>
          <cell r="F12658" t="str">
            <v>20C1-CNÔ13</v>
          </cell>
          <cell r="G12658">
            <v>854004270</v>
          </cell>
        </row>
        <row r="12659">
          <cell r="B12659">
            <v>20005345</v>
          </cell>
          <cell r="C12659" t="str">
            <v>Nguyễn Hoàng</v>
          </cell>
          <cell r="D12659" t="str">
            <v>Nam</v>
          </cell>
          <cell r="E12659" t="str">
            <v>Nguyễn Hoàng Nam</v>
          </cell>
          <cell r="F12659" t="str">
            <v>20C1-BCN1</v>
          </cell>
          <cell r="G12659">
            <v>386158847</v>
          </cell>
        </row>
        <row r="12660">
          <cell r="B12660">
            <v>20006163</v>
          </cell>
          <cell r="C12660" t="str">
            <v>Nguyễn Hoàng</v>
          </cell>
          <cell r="D12660" t="str">
            <v>Nam</v>
          </cell>
          <cell r="E12660" t="str">
            <v>Nguyễn Hoàng Nam</v>
          </cell>
          <cell r="F12660" t="str">
            <v>20C2-CCK1</v>
          </cell>
          <cell r="G12660">
            <v>933461011</v>
          </cell>
        </row>
        <row r="12661">
          <cell r="B12661">
            <v>20005619</v>
          </cell>
          <cell r="C12661" t="str">
            <v>Nguyễn Hoàng Nhật</v>
          </cell>
          <cell r="D12661" t="str">
            <v>Nam</v>
          </cell>
          <cell r="E12661" t="str">
            <v>Nguyễn Hoàng Nhật Nam</v>
          </cell>
          <cell r="F12661" t="str">
            <v>20C1-LTM2</v>
          </cell>
          <cell r="G12661">
            <v>365606512</v>
          </cell>
        </row>
        <row r="12662">
          <cell r="B12662">
            <v>20005161</v>
          </cell>
          <cell r="C12662" t="str">
            <v>Nguyễn Khắc</v>
          </cell>
          <cell r="D12662" t="str">
            <v>Nam</v>
          </cell>
          <cell r="E12662" t="str">
            <v>Nguyễn Khắc Nam</v>
          </cell>
          <cell r="F12662" t="str">
            <v>20C1-ĐĐT2</v>
          </cell>
          <cell r="G12662">
            <v>977814242</v>
          </cell>
        </row>
        <row r="12663">
          <cell r="B12663">
            <v>20005181</v>
          </cell>
          <cell r="C12663" t="str">
            <v>Nguyễn Lê Hoài</v>
          </cell>
          <cell r="D12663" t="str">
            <v>Nam</v>
          </cell>
          <cell r="E12663" t="str">
            <v>Nguyễn Lê Hoài Nam</v>
          </cell>
          <cell r="F12663" t="str">
            <v>20C1-LĐL1</v>
          </cell>
          <cell r="G12663">
            <v>792194766</v>
          </cell>
        </row>
        <row r="12664">
          <cell r="B12664">
            <v>20006592</v>
          </cell>
          <cell r="C12664" t="str">
            <v>Nguyễn Lê Trường</v>
          </cell>
          <cell r="D12664" t="str">
            <v>Nam</v>
          </cell>
          <cell r="E12664" t="str">
            <v>Nguyễn Lê Trường Nam</v>
          </cell>
          <cell r="F12664" t="str">
            <v>20C2-CNÔ2</v>
          </cell>
          <cell r="G12664">
            <v>969166045</v>
          </cell>
        </row>
        <row r="12665">
          <cell r="B12665">
            <v>20006604</v>
          </cell>
          <cell r="C12665" t="str">
            <v>Nguyễn Mai Nhật</v>
          </cell>
          <cell r="D12665" t="str">
            <v>Nam</v>
          </cell>
          <cell r="E12665" t="str">
            <v>Nguyễn Mai Nhật Nam</v>
          </cell>
          <cell r="F12665" t="str">
            <v>20C2-CNÔ3</v>
          </cell>
          <cell r="G12665">
            <v>907806690</v>
          </cell>
        </row>
        <row r="12666">
          <cell r="B12666">
            <v>20006725</v>
          </cell>
          <cell r="C12666" t="str">
            <v>Nguyễn Nhật</v>
          </cell>
          <cell r="D12666" t="str">
            <v>Nam</v>
          </cell>
          <cell r="E12666" t="str">
            <v>Nguyễn Nhật Nam</v>
          </cell>
          <cell r="F12666" t="str">
            <v>20T4-CKC2</v>
          </cell>
          <cell r="G12666">
            <v>7070903586</v>
          </cell>
        </row>
        <row r="12667">
          <cell r="B12667">
            <v>20006138</v>
          </cell>
          <cell r="C12667" t="str">
            <v>Nguyễn Nhựt</v>
          </cell>
          <cell r="D12667" t="str">
            <v>Nam</v>
          </cell>
          <cell r="E12667" t="str">
            <v>Nguyễn Nhựt Nam</v>
          </cell>
          <cell r="F12667" t="str">
            <v>20C2-CCK1</v>
          </cell>
          <cell r="G12667">
            <v>984993175</v>
          </cell>
        </row>
        <row r="12668">
          <cell r="B12668">
            <v>20001211</v>
          </cell>
          <cell r="C12668" t="str">
            <v>Nguyễn Phương</v>
          </cell>
          <cell r="D12668" t="str">
            <v>Nam</v>
          </cell>
          <cell r="E12668" t="str">
            <v>Nguyễn Phương Nam</v>
          </cell>
          <cell r="F12668" t="str">
            <v>20C1-CNÔ2</v>
          </cell>
          <cell r="G12668">
            <v>983985663</v>
          </cell>
        </row>
        <row r="12669">
          <cell r="B12669">
            <v>20002407</v>
          </cell>
          <cell r="C12669" t="str">
            <v>Nguyễn Phương Hoài</v>
          </cell>
          <cell r="D12669" t="str">
            <v>Nam</v>
          </cell>
          <cell r="E12669" t="str">
            <v>Nguyễn Phương Hoài Nam</v>
          </cell>
          <cell r="F12669" t="str">
            <v>20T4-CCK1</v>
          </cell>
          <cell r="G12669">
            <v>333887939</v>
          </cell>
        </row>
        <row r="12670">
          <cell r="B12670">
            <v>20001535</v>
          </cell>
          <cell r="C12670" t="str">
            <v>Nguyễn Quốc</v>
          </cell>
          <cell r="D12670" t="str">
            <v>Nam</v>
          </cell>
          <cell r="E12670" t="str">
            <v>Nguyễn Quốc Nam</v>
          </cell>
          <cell r="F12670" t="str">
            <v>20T4-CCK2</v>
          </cell>
          <cell r="G12670">
            <v>909847066</v>
          </cell>
        </row>
        <row r="12671">
          <cell r="B12671">
            <v>20003601</v>
          </cell>
          <cell r="C12671" t="str">
            <v>Nguyễn Quốc</v>
          </cell>
          <cell r="D12671" t="str">
            <v>Nam</v>
          </cell>
          <cell r="E12671" t="str">
            <v>Nguyễn Quốc Nam</v>
          </cell>
          <cell r="F12671" t="str">
            <v>20C1-CNÔ9</v>
          </cell>
          <cell r="G12671">
            <v>945449200</v>
          </cell>
        </row>
        <row r="12672">
          <cell r="B12672">
            <v>20003030</v>
          </cell>
          <cell r="C12672" t="str">
            <v>Nguyễn Quốc Phương</v>
          </cell>
          <cell r="D12672" t="str">
            <v>Nam</v>
          </cell>
          <cell r="E12672" t="str">
            <v>Nguyễn Quốc Phương Nam</v>
          </cell>
          <cell r="F12672" t="str">
            <v>20T4-NNA3</v>
          </cell>
          <cell r="G12672">
            <v>904137915</v>
          </cell>
        </row>
        <row r="12673">
          <cell r="B12673">
            <v>20001853</v>
          </cell>
          <cell r="C12673" t="str">
            <v>Nguyễn Thái Nhật</v>
          </cell>
          <cell r="D12673" t="str">
            <v>Nam</v>
          </cell>
          <cell r="E12673" t="str">
            <v>Nguyễn Thái Nhật Nam</v>
          </cell>
          <cell r="F12673" t="str">
            <v>20T4-TĐH1</v>
          </cell>
          <cell r="G12673">
            <v>582272221</v>
          </cell>
        </row>
        <row r="12674">
          <cell r="B12674">
            <v>20001817</v>
          </cell>
          <cell r="C12674" t="str">
            <v>Nguyễn Thành</v>
          </cell>
          <cell r="D12674" t="str">
            <v>Nam</v>
          </cell>
          <cell r="E12674" t="str">
            <v>Nguyễn Thành Nam</v>
          </cell>
          <cell r="F12674" t="str">
            <v>20C1-CNÔ2</v>
          </cell>
          <cell r="G12674">
            <v>982939342</v>
          </cell>
        </row>
        <row r="12675">
          <cell r="B12675">
            <v>20003665</v>
          </cell>
          <cell r="C12675" t="str">
            <v>Nguyễn Thành</v>
          </cell>
          <cell r="D12675" t="str">
            <v>Nam</v>
          </cell>
          <cell r="E12675" t="str">
            <v>Nguyễn Thành Nam</v>
          </cell>
          <cell r="F12675" t="str">
            <v>20C1-CCK2</v>
          </cell>
          <cell r="G12675">
            <v>332196691</v>
          </cell>
        </row>
        <row r="12676">
          <cell r="B12676">
            <v>20004328</v>
          </cell>
          <cell r="C12676" t="str">
            <v>Nguyễn Văn</v>
          </cell>
          <cell r="D12676" t="str">
            <v>Nam</v>
          </cell>
          <cell r="E12676" t="str">
            <v>Nguyễn Văn Nam</v>
          </cell>
          <cell r="F12676" t="str">
            <v>20C1-ĐĐT1</v>
          </cell>
          <cell r="G12676">
            <v>367109529</v>
          </cell>
        </row>
        <row r="12677">
          <cell r="B12677">
            <v>20004422</v>
          </cell>
          <cell r="C12677" t="str">
            <v>Nguyễn Văn</v>
          </cell>
          <cell r="D12677" t="str">
            <v>Nam</v>
          </cell>
          <cell r="E12677" t="str">
            <v>Nguyễn Văn Nam</v>
          </cell>
          <cell r="F12677" t="str">
            <v>20C1-CNÔ14</v>
          </cell>
          <cell r="G12677">
            <v>971325659</v>
          </cell>
        </row>
        <row r="12678">
          <cell r="B12678">
            <v>20004693</v>
          </cell>
          <cell r="C12678" t="str">
            <v>Nguyễn Văn</v>
          </cell>
          <cell r="D12678" t="str">
            <v>Nam</v>
          </cell>
          <cell r="E12678" t="str">
            <v>Nguyễn Văn Nam</v>
          </cell>
          <cell r="F12678" t="str">
            <v>20C1-ĐCN2</v>
          </cell>
          <cell r="G12678">
            <v>919322536</v>
          </cell>
        </row>
        <row r="12679">
          <cell r="B12679">
            <v>20005291</v>
          </cell>
          <cell r="C12679" t="str">
            <v>Nguyễn Văn Phương</v>
          </cell>
          <cell r="D12679" t="str">
            <v>Nam</v>
          </cell>
          <cell r="E12679" t="str">
            <v>Nguyễn Văn Phương Nam</v>
          </cell>
          <cell r="F12679" t="str">
            <v>20C2-CNÔ1</v>
          </cell>
          <cell r="G12679">
            <v>909456144</v>
          </cell>
        </row>
        <row r="12680">
          <cell r="B12680">
            <v>20003565</v>
          </cell>
          <cell r="C12680" t="str">
            <v>Nguyễn Vũ</v>
          </cell>
          <cell r="D12680" t="str">
            <v>Nam</v>
          </cell>
          <cell r="E12680" t="str">
            <v>Nguyễn Vũ Nam</v>
          </cell>
          <cell r="F12680" t="str">
            <v>20C3-CNÔ2</v>
          </cell>
          <cell r="G12680">
            <v>373898396</v>
          </cell>
        </row>
        <row r="12681">
          <cell r="B12681">
            <v>20006309</v>
          </cell>
          <cell r="C12681" t="str">
            <v>Nguyễn Xuân</v>
          </cell>
          <cell r="D12681" t="str">
            <v>Nam</v>
          </cell>
          <cell r="E12681" t="str">
            <v>Nguyễn Xuân Nam</v>
          </cell>
          <cell r="F12681" t="str">
            <v>20C2-CMT1</v>
          </cell>
          <cell r="G12681">
            <v>932688547</v>
          </cell>
        </row>
        <row r="12682">
          <cell r="B12682">
            <v>20000730</v>
          </cell>
          <cell r="C12682" t="str">
            <v>Phạm Hoài</v>
          </cell>
          <cell r="D12682" t="str">
            <v>Nam</v>
          </cell>
          <cell r="E12682" t="str">
            <v>Phạm Hoài Nam</v>
          </cell>
          <cell r="F12682" t="str">
            <v>20T4-TKĐ2</v>
          </cell>
          <cell r="G12682">
            <v>338000750</v>
          </cell>
        </row>
        <row r="12683">
          <cell r="B12683">
            <v>20005377</v>
          </cell>
          <cell r="C12683" t="str">
            <v>Phạm Hoàng</v>
          </cell>
          <cell r="D12683" t="str">
            <v>Nam</v>
          </cell>
          <cell r="E12683" t="str">
            <v>Phạm Hoàng Nam</v>
          </cell>
          <cell r="F12683" t="str">
            <v>20C1-CTM2</v>
          </cell>
          <cell r="G12683">
            <v>989969740</v>
          </cell>
        </row>
        <row r="12684">
          <cell r="B12684">
            <v>20006215</v>
          </cell>
          <cell r="C12684" t="str">
            <v>Phạm Hoàng</v>
          </cell>
          <cell r="D12684" t="str">
            <v>Nam</v>
          </cell>
          <cell r="E12684" t="str">
            <v>Phạm Hoàng Nam</v>
          </cell>
          <cell r="F12684" t="str">
            <v>20C2-ĐĐT1</v>
          </cell>
          <cell r="G12684">
            <v>971717508</v>
          </cell>
        </row>
        <row r="12685">
          <cell r="B12685">
            <v>20003474</v>
          </cell>
          <cell r="C12685" t="str">
            <v>Phạm Huỳnh Hoàng</v>
          </cell>
          <cell r="D12685" t="str">
            <v>Nam</v>
          </cell>
          <cell r="E12685" t="str">
            <v>Phạm Huỳnh Hoàng Nam</v>
          </cell>
          <cell r="F12685" t="str">
            <v>20C1-CĐT1</v>
          </cell>
          <cell r="G12685">
            <v>903309294</v>
          </cell>
        </row>
        <row r="12686">
          <cell r="B12686">
            <v>20001256</v>
          </cell>
          <cell r="C12686" t="str">
            <v>Phạm Phương</v>
          </cell>
          <cell r="D12686" t="str">
            <v>Nam</v>
          </cell>
          <cell r="E12686" t="str">
            <v>Phạm Phương Nam</v>
          </cell>
          <cell r="F12686" t="str">
            <v>20T4-CKC2</v>
          </cell>
          <cell r="G12686">
            <v>707494938</v>
          </cell>
        </row>
        <row r="12687">
          <cell r="B12687">
            <v>20006642</v>
          </cell>
          <cell r="C12687" t="str">
            <v>Phan Hồng</v>
          </cell>
          <cell r="D12687" t="str">
            <v>Nam</v>
          </cell>
          <cell r="E12687" t="str">
            <v>Phan Hồng Nam</v>
          </cell>
          <cell r="F12687" t="str">
            <v>20C2-CNÔ3</v>
          </cell>
          <cell r="G12687">
            <v>907342490</v>
          </cell>
        </row>
        <row r="12688">
          <cell r="B12688">
            <v>20004599</v>
          </cell>
          <cell r="C12688" t="str">
            <v>Phan Nhật</v>
          </cell>
          <cell r="D12688" t="str">
            <v>Nam</v>
          </cell>
          <cell r="E12688" t="str">
            <v>Phan Nhật Nam</v>
          </cell>
          <cell r="F12688" t="str">
            <v>20C1-CCK4</v>
          </cell>
          <cell r="G12688">
            <v>823887538</v>
          </cell>
        </row>
        <row r="12689">
          <cell r="B12689">
            <v>20006209</v>
          </cell>
          <cell r="C12689" t="str">
            <v>Thái Nguyễn</v>
          </cell>
          <cell r="D12689" t="str">
            <v>Nam</v>
          </cell>
          <cell r="E12689" t="str">
            <v>Thái Nguyễn Nam</v>
          </cell>
          <cell r="F12689" t="str">
            <v>20C2-ĐĐT1</v>
          </cell>
          <cell r="G12689">
            <v>938529807</v>
          </cell>
        </row>
        <row r="12690">
          <cell r="B12690">
            <v>20001819</v>
          </cell>
          <cell r="C12690" t="str">
            <v>Trần Đại</v>
          </cell>
          <cell r="D12690" t="str">
            <v>Nam</v>
          </cell>
          <cell r="E12690" t="str">
            <v>Trần Đại Nam</v>
          </cell>
          <cell r="F12690" t="str">
            <v>20T4-QTM2</v>
          </cell>
          <cell r="G12690">
            <v>933030210</v>
          </cell>
        </row>
        <row r="12691">
          <cell r="B12691">
            <v>20001851</v>
          </cell>
          <cell r="C12691" t="str">
            <v>Trần Đình</v>
          </cell>
          <cell r="D12691" t="str">
            <v>Nam</v>
          </cell>
          <cell r="E12691" t="str">
            <v>Trần Đình Nam</v>
          </cell>
          <cell r="F12691" t="str">
            <v>20T4-CĐT1</v>
          </cell>
          <cell r="G12691">
            <v>93885337</v>
          </cell>
        </row>
        <row r="12692">
          <cell r="B12692">
            <v>20001542</v>
          </cell>
          <cell r="C12692" t="str">
            <v>Trần Hào</v>
          </cell>
          <cell r="D12692" t="str">
            <v>Nam</v>
          </cell>
          <cell r="E12692" t="str">
            <v>Trần Hào Nam</v>
          </cell>
          <cell r="F12692" t="str">
            <v>20T4-CCK1</v>
          </cell>
          <cell r="G12692">
            <v>769799648</v>
          </cell>
        </row>
        <row r="12693">
          <cell r="B12693">
            <v>20003078</v>
          </cell>
          <cell r="C12693" t="str">
            <v>Trần Hạo</v>
          </cell>
          <cell r="D12693" t="str">
            <v>Nam</v>
          </cell>
          <cell r="E12693" t="str">
            <v>Trần Hạo Nam</v>
          </cell>
          <cell r="F12693" t="str">
            <v>20T4-CNÔ4</v>
          </cell>
          <cell r="G12693">
            <v>902422248</v>
          </cell>
        </row>
        <row r="12694">
          <cell r="B12694">
            <v>20001835</v>
          </cell>
          <cell r="C12694" t="str">
            <v>Trần Hồ Phúc</v>
          </cell>
          <cell r="D12694" t="str">
            <v>Nam</v>
          </cell>
          <cell r="E12694" t="str">
            <v>Trần Hồ Phúc Nam</v>
          </cell>
          <cell r="F12694" t="str">
            <v>20T4-ĐHĐ1</v>
          </cell>
          <cell r="G12694">
            <v>906973591</v>
          </cell>
        </row>
        <row r="12695">
          <cell r="B12695">
            <v>20003388</v>
          </cell>
          <cell r="C12695" t="str">
            <v>Trần Hoài</v>
          </cell>
          <cell r="D12695" t="str">
            <v>Nam</v>
          </cell>
          <cell r="E12695" t="str">
            <v>Trần Hoài Nam</v>
          </cell>
          <cell r="F12695" t="str">
            <v>20C1-CCK2</v>
          </cell>
          <cell r="G12695">
            <v>817545272</v>
          </cell>
        </row>
        <row r="12696">
          <cell r="B12696">
            <v>20003583</v>
          </cell>
          <cell r="C12696" t="str">
            <v>Trần Hoài</v>
          </cell>
          <cell r="D12696" t="str">
            <v>Nam</v>
          </cell>
          <cell r="E12696" t="str">
            <v>Trần Hoài Nam</v>
          </cell>
          <cell r="F12696" t="str">
            <v>20C1-VSL1</v>
          </cell>
          <cell r="G12696">
            <v>968209211</v>
          </cell>
        </row>
        <row r="12697">
          <cell r="B12697">
            <v>20006500</v>
          </cell>
          <cell r="C12697" t="str">
            <v>Trần Khải</v>
          </cell>
          <cell r="D12697" t="str">
            <v>Nam</v>
          </cell>
          <cell r="E12697" t="str">
            <v>Trần Khải Nam</v>
          </cell>
          <cell r="F12697" t="str">
            <v>20C2-ĐCN1</v>
          </cell>
          <cell r="G12697">
            <v>394906973</v>
          </cell>
        </row>
        <row r="12698">
          <cell r="B12698">
            <v>20005111</v>
          </cell>
          <cell r="C12698" t="str">
            <v>Trần Nhật</v>
          </cell>
          <cell r="D12698" t="str">
            <v>Nam</v>
          </cell>
          <cell r="E12698" t="str">
            <v>Trần Nhật Nam</v>
          </cell>
          <cell r="F12698" t="str">
            <v>20C1-KXD1</v>
          </cell>
          <cell r="G12698">
            <v>374530206</v>
          </cell>
        </row>
        <row r="12699">
          <cell r="B12699">
            <v>20006453</v>
          </cell>
          <cell r="C12699" t="str">
            <v>Trần Nhật</v>
          </cell>
          <cell r="D12699" t="str">
            <v>Nam</v>
          </cell>
          <cell r="E12699" t="str">
            <v>Trần Nhật Nam</v>
          </cell>
          <cell r="F12699" t="str">
            <v>20C2-LĐL1</v>
          </cell>
          <cell r="G12699">
            <v>924543757</v>
          </cell>
        </row>
        <row r="12700">
          <cell r="B12700">
            <v>20000440</v>
          </cell>
          <cell r="C12700" t="str">
            <v>Trần Phạm Hoài</v>
          </cell>
          <cell r="D12700" t="str">
            <v>Nam</v>
          </cell>
          <cell r="E12700" t="str">
            <v>Trần Phạm Hoài Nam</v>
          </cell>
          <cell r="F12700" t="str">
            <v>20T4-THU1</v>
          </cell>
          <cell r="G12700">
            <v>792882835</v>
          </cell>
        </row>
        <row r="12701">
          <cell r="B12701">
            <v>20004554</v>
          </cell>
          <cell r="C12701" t="str">
            <v>Trần Phan Hoàng</v>
          </cell>
          <cell r="D12701" t="str">
            <v>Nam</v>
          </cell>
          <cell r="E12701" t="str">
            <v>Trần Phan Hoàng Nam</v>
          </cell>
          <cell r="F12701" t="str">
            <v>20T4-LGT1</v>
          </cell>
          <cell r="G12701">
            <v>938958625</v>
          </cell>
        </row>
        <row r="12702">
          <cell r="B12702">
            <v>20003467</v>
          </cell>
          <cell r="C12702" t="str">
            <v>Trịnh Nguyễn Hoài</v>
          </cell>
          <cell r="D12702" t="str">
            <v>Nam</v>
          </cell>
          <cell r="E12702" t="str">
            <v>Trịnh Nguyễn Hoài Nam</v>
          </cell>
          <cell r="F12702" t="str">
            <v>20C1-CCK2</v>
          </cell>
          <cell r="G12702">
            <v>374722239</v>
          </cell>
        </row>
        <row r="12703">
          <cell r="B12703">
            <v>20000823</v>
          </cell>
          <cell r="C12703" t="str">
            <v>Trương Thành</v>
          </cell>
          <cell r="D12703" t="str">
            <v>Nam</v>
          </cell>
          <cell r="E12703" t="str">
            <v>Trương Thành Nam</v>
          </cell>
          <cell r="F12703" t="str">
            <v>20T4-LĐL1</v>
          </cell>
          <cell r="G12703">
            <v>902015894</v>
          </cell>
        </row>
        <row r="12704">
          <cell r="B12704">
            <v>20005405</v>
          </cell>
          <cell r="C12704" t="str">
            <v>Võ Hoài</v>
          </cell>
          <cell r="D12704" t="str">
            <v>Nam</v>
          </cell>
          <cell r="E12704" t="str">
            <v>Võ Hoài Nam</v>
          </cell>
          <cell r="F12704" t="str">
            <v>20C1-CNÔ13</v>
          </cell>
          <cell r="G12704">
            <v>392286412</v>
          </cell>
        </row>
        <row r="12705">
          <cell r="B12705">
            <v>20001537</v>
          </cell>
          <cell r="C12705" t="str">
            <v>Võ Hoàng</v>
          </cell>
          <cell r="D12705" t="str">
            <v>Nam</v>
          </cell>
          <cell r="E12705" t="str">
            <v>Võ Hoàng Nam</v>
          </cell>
          <cell r="F12705" t="str">
            <v>20T4-LĐL1</v>
          </cell>
          <cell r="G12705">
            <v>983956025</v>
          </cell>
        </row>
        <row r="12706">
          <cell r="B12706">
            <v>20002645</v>
          </cell>
          <cell r="C12706" t="str">
            <v>Võ Xuân</v>
          </cell>
          <cell r="D12706" t="str">
            <v>Nam</v>
          </cell>
          <cell r="E12706" t="str">
            <v>Võ Xuân Nam</v>
          </cell>
          <cell r="F12706" t="str">
            <v>20C1-CNÔ4</v>
          </cell>
          <cell r="G12706">
            <v>388163484</v>
          </cell>
        </row>
        <row r="12707">
          <cell r="B12707">
            <v>20002213</v>
          </cell>
          <cell r="C12707" t="str">
            <v>Vũ Nguyễn Nhật</v>
          </cell>
          <cell r="D12707" t="str">
            <v>Nam</v>
          </cell>
          <cell r="E12707" t="str">
            <v>Vũ Nguyễn Nhật Nam</v>
          </cell>
          <cell r="F12707" t="str">
            <v>20T4-QTM1</v>
          </cell>
          <cell r="G12707">
            <v>937063284</v>
          </cell>
        </row>
        <row r="12708">
          <cell r="B12708">
            <v>20002987</v>
          </cell>
          <cell r="C12708" t="str">
            <v>Vương Hoàng</v>
          </cell>
          <cell r="D12708" t="str">
            <v>Nam</v>
          </cell>
          <cell r="E12708" t="str">
            <v>Vương Hoàng Nam</v>
          </cell>
          <cell r="F12708" t="str">
            <v>20C1-CNÔ5</v>
          </cell>
          <cell r="G12708">
            <v>932601309</v>
          </cell>
        </row>
        <row r="12709">
          <cell r="B12709">
            <v>20004379</v>
          </cell>
          <cell r="C12709" t="str">
            <v>Lâm</v>
          </cell>
          <cell r="D12709" t="str">
            <v>Năm</v>
          </cell>
          <cell r="E12709" t="str">
            <v>Lâm Năm</v>
          </cell>
          <cell r="F12709" t="str">
            <v>20C1-ĐCN2</v>
          </cell>
          <cell r="G12709">
            <v>399650112</v>
          </cell>
        </row>
        <row r="12710">
          <cell r="B12710">
            <v>20004052</v>
          </cell>
          <cell r="C12710" t="str">
            <v>Nguyễn Đa</v>
          </cell>
          <cell r="D12710" t="str">
            <v>Năng</v>
          </cell>
          <cell r="E12710" t="str">
            <v>Nguyễn Đa Năng</v>
          </cell>
          <cell r="F12710" t="str">
            <v>20C3-CNÔ2</v>
          </cell>
          <cell r="G12710">
            <v>774527680</v>
          </cell>
        </row>
        <row r="12711">
          <cell r="B12711">
            <v>20002047</v>
          </cell>
          <cell r="C12711" t="str">
            <v>Ngô Thị Ngọc</v>
          </cell>
          <cell r="D12711" t="str">
            <v>Nga</v>
          </cell>
          <cell r="E12711" t="str">
            <v>Ngô Thị Ngọc Nga</v>
          </cell>
          <cell r="F12711" t="str">
            <v>20T4-QDL1</v>
          </cell>
          <cell r="G12711">
            <v>938467932</v>
          </cell>
        </row>
        <row r="12712">
          <cell r="B12712">
            <v>20002279</v>
          </cell>
          <cell r="C12712" t="str">
            <v>Nguyễn Thị Thúy</v>
          </cell>
          <cell r="D12712" t="str">
            <v>Nga</v>
          </cell>
          <cell r="E12712" t="str">
            <v>Nguyễn Thị Thúy Nga</v>
          </cell>
          <cell r="F12712" t="str">
            <v>20T4-ĐHĐ1</v>
          </cell>
          <cell r="G12712">
            <v>936133587</v>
          </cell>
        </row>
        <row r="12713">
          <cell r="B12713">
            <v>20001001</v>
          </cell>
          <cell r="C12713" t="str">
            <v>Phạm Ngọc Thúy</v>
          </cell>
          <cell r="D12713" t="str">
            <v>Nga</v>
          </cell>
          <cell r="E12713" t="str">
            <v>Phạm Ngọc Thúy Nga</v>
          </cell>
          <cell r="F12713" t="str">
            <v>20C1-CNM1</v>
          </cell>
          <cell r="G12713">
            <v>836976767</v>
          </cell>
        </row>
        <row r="12714">
          <cell r="B12714">
            <v>20000726</v>
          </cell>
          <cell r="C12714" t="str">
            <v>Trần Phương</v>
          </cell>
          <cell r="D12714" t="str">
            <v>Nga</v>
          </cell>
          <cell r="E12714" t="str">
            <v>Trần Phương Nga</v>
          </cell>
          <cell r="F12714" t="str">
            <v>20T4-KLB1</v>
          </cell>
          <cell r="G12714">
            <v>392050369</v>
          </cell>
        </row>
        <row r="12715">
          <cell r="B12715">
            <v>20001961</v>
          </cell>
          <cell r="C12715" t="str">
            <v>Triệu Minh</v>
          </cell>
          <cell r="D12715" t="str">
            <v>Nga</v>
          </cell>
          <cell r="E12715" t="str">
            <v>Triệu Minh Nga</v>
          </cell>
          <cell r="F12715" t="str">
            <v>20T4-QNH1</v>
          </cell>
          <cell r="G12715">
            <v>345969402</v>
          </cell>
        </row>
        <row r="12716">
          <cell r="B12716">
            <v>20001064</v>
          </cell>
          <cell r="C12716" t="str">
            <v>Cao Thị Kim</v>
          </cell>
          <cell r="D12716" t="str">
            <v>Ngân</v>
          </cell>
          <cell r="E12716" t="str">
            <v>Cao Thị Kim Ngân</v>
          </cell>
          <cell r="F12716" t="str">
            <v>20T4-NNA1</v>
          </cell>
          <cell r="G12716">
            <v>907755610</v>
          </cell>
        </row>
        <row r="12717">
          <cell r="B12717">
            <v>20001504</v>
          </cell>
          <cell r="C12717" t="str">
            <v>Đặng Thị Út</v>
          </cell>
          <cell r="D12717" t="str">
            <v>Ngân</v>
          </cell>
          <cell r="E12717" t="str">
            <v>Đặng Thị Út Ngân</v>
          </cell>
          <cell r="F12717" t="str">
            <v>20T4-CNM1</v>
          </cell>
          <cell r="G12717">
            <v>909721123</v>
          </cell>
        </row>
        <row r="12718">
          <cell r="B12718">
            <v>20004196</v>
          </cell>
          <cell r="C12718" t="str">
            <v>Dương Hữu</v>
          </cell>
          <cell r="D12718" t="str">
            <v>Ngân</v>
          </cell>
          <cell r="E12718" t="str">
            <v>Dương Hữu Ngân</v>
          </cell>
          <cell r="F12718" t="str">
            <v>20C1-CNÔ12</v>
          </cell>
          <cell r="G12718">
            <v>374714819</v>
          </cell>
        </row>
        <row r="12719">
          <cell r="B12719">
            <v>20002426</v>
          </cell>
          <cell r="C12719" t="str">
            <v>Huỳnh Kim</v>
          </cell>
          <cell r="D12719" t="str">
            <v>Ngân</v>
          </cell>
          <cell r="E12719" t="str">
            <v>Huỳnh Kim Ngân</v>
          </cell>
          <cell r="F12719" t="str">
            <v>20T4-KTD2</v>
          </cell>
          <cell r="G12719">
            <v>909201207</v>
          </cell>
        </row>
        <row r="12720">
          <cell r="B12720">
            <v>20000919</v>
          </cell>
          <cell r="C12720" t="str">
            <v>Lê Thị Thúy</v>
          </cell>
          <cell r="D12720" t="str">
            <v>Ngân</v>
          </cell>
          <cell r="E12720" t="str">
            <v>Lê Thị Thúy Ngân</v>
          </cell>
          <cell r="F12720" t="str">
            <v>20C1-QKS1</v>
          </cell>
          <cell r="G12720">
            <v>886828519</v>
          </cell>
        </row>
        <row r="12721">
          <cell r="B12721">
            <v>20005207</v>
          </cell>
          <cell r="C12721" t="str">
            <v>Lê Yến</v>
          </cell>
          <cell r="D12721" t="str">
            <v>Ngân</v>
          </cell>
          <cell r="E12721" t="str">
            <v>Lê Yến Ngân</v>
          </cell>
          <cell r="F12721" t="str">
            <v>20T4-TKW1</v>
          </cell>
          <cell r="G12721">
            <v>908177573</v>
          </cell>
        </row>
        <row r="12722">
          <cell r="B12722">
            <v>20003908</v>
          </cell>
          <cell r="C12722" t="str">
            <v>Lương Võ Kim</v>
          </cell>
          <cell r="D12722" t="str">
            <v>Ngân</v>
          </cell>
          <cell r="E12722" t="str">
            <v>Lương Võ Kim Ngân</v>
          </cell>
          <cell r="F12722" t="str">
            <v>20C1-QTD1</v>
          </cell>
          <cell r="G12722">
            <v>985085127</v>
          </cell>
        </row>
        <row r="12723">
          <cell r="B12723">
            <v>20002391</v>
          </cell>
          <cell r="C12723" t="str">
            <v>Lưu Trần Phương</v>
          </cell>
          <cell r="D12723" t="str">
            <v>Ngân</v>
          </cell>
          <cell r="E12723" t="str">
            <v>Lưu Trần Phương Ngân</v>
          </cell>
          <cell r="F12723" t="str">
            <v>20T4-QLH1</v>
          </cell>
          <cell r="G12723">
            <v>904368614</v>
          </cell>
        </row>
        <row r="12724">
          <cell r="B12724">
            <v>20004307</v>
          </cell>
          <cell r="C12724" t="str">
            <v>Mai Kim</v>
          </cell>
          <cell r="D12724" t="str">
            <v>Ngân</v>
          </cell>
          <cell r="E12724" t="str">
            <v>Mai Kim Ngân</v>
          </cell>
          <cell r="F12724" t="str">
            <v>20C1-KTD1</v>
          </cell>
          <cell r="G12724">
            <v>368983176</v>
          </cell>
        </row>
        <row r="12725">
          <cell r="B12725">
            <v>20006105</v>
          </cell>
          <cell r="C12725" t="str">
            <v>Mai Nguyễn Kim</v>
          </cell>
          <cell r="D12725" t="str">
            <v>Ngân</v>
          </cell>
          <cell r="E12725" t="str">
            <v>Mai Nguyễn Kim Ngân</v>
          </cell>
          <cell r="F12725" t="str">
            <v>20C2-QTD1</v>
          </cell>
          <cell r="G12725">
            <v>981713639</v>
          </cell>
        </row>
        <row r="12726">
          <cell r="B12726">
            <v>20000687</v>
          </cell>
          <cell r="C12726" t="str">
            <v>Ngô Trịnh Bảo</v>
          </cell>
          <cell r="D12726" t="str">
            <v>Ngân</v>
          </cell>
          <cell r="E12726" t="str">
            <v>Ngô Trịnh Bảo Ngân</v>
          </cell>
          <cell r="F12726" t="str">
            <v>20T4-TKĐ2</v>
          </cell>
          <cell r="G12726">
            <v>847595252</v>
          </cell>
        </row>
        <row r="12727">
          <cell r="B12727">
            <v>20004331</v>
          </cell>
          <cell r="C12727" t="str">
            <v>Nguyễn Kim</v>
          </cell>
          <cell r="D12727" t="str">
            <v>Ngân</v>
          </cell>
          <cell r="E12727" t="str">
            <v>Nguyễn Kim Ngân</v>
          </cell>
          <cell r="F12727" t="str">
            <v>20C1-CNM1</v>
          </cell>
          <cell r="G12727">
            <v>961958414</v>
          </cell>
        </row>
        <row r="12728">
          <cell r="B12728">
            <v>20001223</v>
          </cell>
          <cell r="C12728" t="str">
            <v>Nguyễn Kim Bảo</v>
          </cell>
          <cell r="D12728" t="str">
            <v>Ngân</v>
          </cell>
          <cell r="E12728" t="str">
            <v>Nguyễn Kim Bảo Ngân</v>
          </cell>
          <cell r="F12728" t="str">
            <v>20T4-TKĐ2</v>
          </cell>
          <cell r="G12728">
            <v>981061923</v>
          </cell>
        </row>
        <row r="12729">
          <cell r="B12729">
            <v>20000402</v>
          </cell>
          <cell r="C12729" t="str">
            <v>Nguyễn Thanh</v>
          </cell>
          <cell r="D12729" t="str">
            <v>Ngân</v>
          </cell>
          <cell r="E12729" t="str">
            <v>Nguyễn Thanh Ngân</v>
          </cell>
          <cell r="F12729" t="str">
            <v>20T4-NNA1</v>
          </cell>
          <cell r="G12729">
            <v>932188158</v>
          </cell>
        </row>
        <row r="12730">
          <cell r="B12730">
            <v>20000864</v>
          </cell>
          <cell r="C12730" t="str">
            <v>Nguyễn Thanh</v>
          </cell>
          <cell r="D12730" t="str">
            <v>Ngân</v>
          </cell>
          <cell r="E12730" t="str">
            <v>Nguyễn Thanh Ngân</v>
          </cell>
          <cell r="F12730" t="str">
            <v>20T4-QKS1</v>
          </cell>
          <cell r="G12730">
            <v>334878337</v>
          </cell>
        </row>
        <row r="12731">
          <cell r="B12731">
            <v>20001944</v>
          </cell>
          <cell r="C12731" t="str">
            <v>Nguyễn Thanh</v>
          </cell>
          <cell r="D12731" t="str">
            <v>Ngân</v>
          </cell>
          <cell r="E12731" t="str">
            <v>Nguyễn Thanh Ngân</v>
          </cell>
          <cell r="F12731" t="str">
            <v>20T4-QNH1</v>
          </cell>
          <cell r="G12731">
            <v>397988399</v>
          </cell>
        </row>
        <row r="12732">
          <cell r="B12732">
            <v>20006390</v>
          </cell>
          <cell r="C12732" t="str">
            <v>Nguyễn Thị Ngọc</v>
          </cell>
          <cell r="D12732" t="str">
            <v>Ngân</v>
          </cell>
          <cell r="E12732" t="str">
            <v>Nguyễn Thị Ngọc Ngân</v>
          </cell>
          <cell r="F12732" t="str">
            <v>20C2-NNA1</v>
          </cell>
          <cell r="G12732">
            <v>1208694248</v>
          </cell>
        </row>
        <row r="12733">
          <cell r="B12733">
            <v>20003103</v>
          </cell>
          <cell r="C12733" t="str">
            <v>Nguyễn Thị Thanh</v>
          </cell>
          <cell r="D12733" t="str">
            <v>Ngân</v>
          </cell>
          <cell r="E12733" t="str">
            <v>Nguyễn Thị Thanh Ngân</v>
          </cell>
          <cell r="F12733" t="str">
            <v>20C1-QTD1</v>
          </cell>
          <cell r="G12733">
            <v>332976481</v>
          </cell>
        </row>
        <row r="12734">
          <cell r="B12734">
            <v>20004931</v>
          </cell>
          <cell r="C12734" t="str">
            <v>Nguyễn Thị Thảo</v>
          </cell>
          <cell r="D12734" t="str">
            <v>Ngân</v>
          </cell>
          <cell r="E12734" t="str">
            <v>Nguyễn Thị Thảo Ngân</v>
          </cell>
          <cell r="F12734" t="str">
            <v>20C1-CTM2</v>
          </cell>
          <cell r="G12734">
            <v>974064992</v>
          </cell>
        </row>
        <row r="12735">
          <cell r="B12735">
            <v>20001425</v>
          </cell>
          <cell r="C12735" t="str">
            <v>Nguyễn Thị Tuyết</v>
          </cell>
          <cell r="D12735" t="str">
            <v>Ngân</v>
          </cell>
          <cell r="E12735" t="str">
            <v>Nguyễn Thị Tuyết Ngân</v>
          </cell>
          <cell r="F12735" t="str">
            <v>20T4-TKĐ3</v>
          </cell>
          <cell r="G12735">
            <v>902890131</v>
          </cell>
        </row>
        <row r="12736">
          <cell r="B12736">
            <v>20000068</v>
          </cell>
          <cell r="C12736" t="str">
            <v>Nguyễn Tuyết</v>
          </cell>
          <cell r="D12736" t="str">
            <v>Ngân</v>
          </cell>
          <cell r="E12736" t="str">
            <v>Nguyễn Tuyết Ngân</v>
          </cell>
          <cell r="F12736" t="str">
            <v>20T4-TKĐ1</v>
          </cell>
          <cell r="G12736">
            <v>932018371</v>
          </cell>
        </row>
        <row r="12737">
          <cell r="B12737">
            <v>20002193</v>
          </cell>
          <cell r="C12737" t="str">
            <v>Phạm Kim</v>
          </cell>
          <cell r="D12737" t="str">
            <v>Ngân</v>
          </cell>
          <cell r="E12737" t="str">
            <v>Phạm Kim Ngân</v>
          </cell>
          <cell r="F12737" t="str">
            <v>20T4-NNA2</v>
          </cell>
          <cell r="G12737">
            <v>866615408</v>
          </cell>
        </row>
        <row r="12738">
          <cell r="B12738">
            <v>20000470</v>
          </cell>
          <cell r="C12738" t="str">
            <v>Phạm Ngọc Bảo</v>
          </cell>
          <cell r="D12738" t="str">
            <v>Ngân</v>
          </cell>
          <cell r="E12738" t="str">
            <v>Phạm Ngọc Bảo Ngân</v>
          </cell>
          <cell r="F12738" t="str">
            <v>20T4-TKĐ1</v>
          </cell>
          <cell r="G12738">
            <v>764512562</v>
          </cell>
        </row>
        <row r="12739">
          <cell r="B12739">
            <v>20001771</v>
          </cell>
          <cell r="C12739" t="str">
            <v>Phương Kim</v>
          </cell>
          <cell r="D12739" t="str">
            <v>Ngân</v>
          </cell>
          <cell r="E12739" t="str">
            <v>Phương Kim Ngân</v>
          </cell>
          <cell r="F12739" t="str">
            <v>20T4-QNH1</v>
          </cell>
          <cell r="G12739">
            <v>932642924</v>
          </cell>
        </row>
        <row r="12740">
          <cell r="B12740">
            <v>20002354</v>
          </cell>
          <cell r="C12740" t="str">
            <v>Trần Nguyễn Thúy</v>
          </cell>
          <cell r="D12740" t="str">
            <v>Ngân</v>
          </cell>
          <cell r="E12740" t="str">
            <v>Trần Nguyễn Thúy Ngân</v>
          </cell>
          <cell r="F12740" t="str">
            <v>20T4-TKW1</v>
          </cell>
          <cell r="G12740">
            <v>795290513</v>
          </cell>
        </row>
        <row r="12741">
          <cell r="B12741">
            <v>20000446</v>
          </cell>
          <cell r="C12741" t="str">
            <v>Trần Thanh</v>
          </cell>
          <cell r="D12741" t="str">
            <v>Ngân</v>
          </cell>
          <cell r="E12741" t="str">
            <v>Trần Thanh Ngân</v>
          </cell>
          <cell r="F12741" t="str">
            <v>20T4-QKS1</v>
          </cell>
          <cell r="G12741">
            <v>812678468</v>
          </cell>
        </row>
        <row r="12742">
          <cell r="B12742">
            <v>20003720</v>
          </cell>
          <cell r="C12742" t="str">
            <v>Trần Thị Kim</v>
          </cell>
          <cell r="D12742" t="str">
            <v>Ngân</v>
          </cell>
          <cell r="E12742" t="str">
            <v>Trần Thị Kim Ngân</v>
          </cell>
          <cell r="F12742" t="str">
            <v>20C1-KTD1</v>
          </cell>
          <cell r="G12742">
            <v>937365712</v>
          </cell>
        </row>
        <row r="12743">
          <cell r="B12743">
            <v>20002341</v>
          </cell>
          <cell r="C12743" t="str">
            <v>Trương Lê Bảo</v>
          </cell>
          <cell r="D12743" t="str">
            <v>Ngân</v>
          </cell>
          <cell r="E12743" t="str">
            <v>Trương Lê Bảo Ngân</v>
          </cell>
          <cell r="F12743" t="str">
            <v>20T4-KTD2</v>
          </cell>
          <cell r="G12743">
            <v>919690967</v>
          </cell>
        </row>
        <row r="12744">
          <cell r="B12744">
            <v>20006387</v>
          </cell>
          <cell r="C12744" t="str">
            <v>Võ Phương</v>
          </cell>
          <cell r="D12744" t="str">
            <v>Ngân</v>
          </cell>
          <cell r="E12744" t="str">
            <v>Võ Phương Ngân</v>
          </cell>
          <cell r="F12744" t="str">
            <v>20C2-NNA1</v>
          </cell>
          <cell r="G12744">
            <v>932097488</v>
          </cell>
        </row>
        <row r="12745">
          <cell r="B12745">
            <v>20003939</v>
          </cell>
          <cell r="C12745" t="str">
            <v>Võ Thị Thu</v>
          </cell>
          <cell r="D12745" t="str">
            <v>Ngân</v>
          </cell>
          <cell r="E12745" t="str">
            <v>Võ Thị Thu Ngân</v>
          </cell>
          <cell r="F12745" t="str">
            <v>20C1-CNM1</v>
          </cell>
          <cell r="G12745">
            <v>932768407</v>
          </cell>
        </row>
        <row r="12746">
          <cell r="B12746">
            <v>20004441</v>
          </cell>
          <cell r="C12746" t="str">
            <v>Châu Viết Đình</v>
          </cell>
          <cell r="D12746" t="str">
            <v>Nghi</v>
          </cell>
          <cell r="E12746" t="str">
            <v>Châu Viết Đình Nghi</v>
          </cell>
          <cell r="F12746" t="str">
            <v>20C1-QTM1</v>
          </cell>
          <cell r="G12746">
            <v>934030420</v>
          </cell>
        </row>
        <row r="12747">
          <cell r="B12747">
            <v>20000387</v>
          </cell>
          <cell r="C12747" t="str">
            <v>Đinh Gia Bảo</v>
          </cell>
          <cell r="D12747" t="str">
            <v>Nghi</v>
          </cell>
          <cell r="E12747" t="str">
            <v>Đinh Gia Bảo Nghi</v>
          </cell>
          <cell r="F12747" t="str">
            <v>20T4-LTM1</v>
          </cell>
          <cell r="G12747">
            <v>903649424</v>
          </cell>
        </row>
        <row r="12748">
          <cell r="B12748">
            <v>20001624</v>
          </cell>
          <cell r="C12748" t="str">
            <v>Lư Tuyết</v>
          </cell>
          <cell r="D12748" t="str">
            <v>Nghi</v>
          </cell>
          <cell r="E12748" t="str">
            <v>Lư Tuyết Nghi</v>
          </cell>
          <cell r="F12748" t="str">
            <v>20T4-QNH1</v>
          </cell>
          <cell r="G12748">
            <v>909261145</v>
          </cell>
        </row>
        <row r="12749">
          <cell r="B12749">
            <v>20005872</v>
          </cell>
          <cell r="C12749" t="str">
            <v>Nguyễn Ngọc Phương</v>
          </cell>
          <cell r="D12749" t="str">
            <v>Nghi</v>
          </cell>
          <cell r="E12749" t="str">
            <v>Nguyễn Ngọc Phương Nghi</v>
          </cell>
          <cell r="F12749" t="str">
            <v>20C1-KTD1</v>
          </cell>
          <cell r="G12749">
            <v>933358280</v>
          </cell>
        </row>
        <row r="12750">
          <cell r="B12750">
            <v>20002494</v>
          </cell>
          <cell r="C12750" t="str">
            <v>Nguyễn Phước Gia</v>
          </cell>
          <cell r="D12750" t="str">
            <v>Nghi</v>
          </cell>
          <cell r="E12750" t="str">
            <v>Nguyễn Phước Gia Nghi</v>
          </cell>
          <cell r="F12750" t="str">
            <v>20T4-TMĐ1</v>
          </cell>
          <cell r="G12750">
            <v>908418968</v>
          </cell>
        </row>
        <row r="12751">
          <cell r="B12751">
            <v>20002816</v>
          </cell>
          <cell r="C12751" t="str">
            <v>Nguyễn Thị Khánh</v>
          </cell>
          <cell r="D12751" t="str">
            <v>Nghi</v>
          </cell>
          <cell r="E12751" t="str">
            <v>Nguyễn Thị Khánh Nghi</v>
          </cell>
          <cell r="F12751" t="str">
            <v>20T4-CNM1</v>
          </cell>
          <cell r="G12751">
            <v>397759966</v>
          </cell>
        </row>
        <row r="12752">
          <cell r="B12752">
            <v>20000062</v>
          </cell>
          <cell r="C12752" t="str">
            <v>Nguyễn Tường</v>
          </cell>
          <cell r="D12752" t="str">
            <v>Nghi</v>
          </cell>
          <cell r="E12752" t="str">
            <v>Nguyễn Tường Nghi</v>
          </cell>
          <cell r="F12752" t="str">
            <v>20T4-TMĐ1</v>
          </cell>
          <cell r="G12752">
            <v>983936526</v>
          </cell>
        </row>
        <row r="12753">
          <cell r="B12753">
            <v>20003064</v>
          </cell>
          <cell r="C12753" t="str">
            <v>Phan Ngọc Phương</v>
          </cell>
          <cell r="D12753" t="str">
            <v>Nghi</v>
          </cell>
          <cell r="E12753" t="str">
            <v>Phan Ngọc Phương Nghi</v>
          </cell>
          <cell r="F12753" t="str">
            <v>20T4-CNM1</v>
          </cell>
          <cell r="G12753">
            <v>929662308</v>
          </cell>
        </row>
        <row r="12754">
          <cell r="B12754">
            <v>20000870</v>
          </cell>
          <cell r="C12754" t="str">
            <v>Phùng Gia</v>
          </cell>
          <cell r="D12754" t="str">
            <v>Nghi</v>
          </cell>
          <cell r="E12754" t="str">
            <v>Phùng Gia Nghi</v>
          </cell>
          <cell r="F12754" t="str">
            <v>20T4-QTM1</v>
          </cell>
          <cell r="G12754">
            <v>764682739</v>
          </cell>
        </row>
        <row r="12755">
          <cell r="B12755">
            <v>20001050</v>
          </cell>
          <cell r="C12755" t="str">
            <v>Sỳ Thu</v>
          </cell>
          <cell r="D12755" t="str">
            <v>Nghi</v>
          </cell>
          <cell r="E12755" t="str">
            <v>Sỳ Thu Nghi</v>
          </cell>
          <cell r="F12755" t="str">
            <v>20T4-TCD1</v>
          </cell>
          <cell r="G12755">
            <v>795391168</v>
          </cell>
        </row>
        <row r="12756">
          <cell r="B12756">
            <v>20002611</v>
          </cell>
          <cell r="C12756" t="str">
            <v>Trần Xuân</v>
          </cell>
          <cell r="D12756" t="str">
            <v>Nghi</v>
          </cell>
          <cell r="E12756" t="str">
            <v>Trần Xuân Nghi</v>
          </cell>
          <cell r="F12756" t="str">
            <v>20C2-CNÔ1</v>
          </cell>
          <cell r="G12756">
            <v>937616881</v>
          </cell>
        </row>
        <row r="12757">
          <cell r="B12757">
            <v>20001421</v>
          </cell>
          <cell r="C12757" t="str">
            <v>Võ Hoàng Gia</v>
          </cell>
          <cell r="D12757" t="str">
            <v>Nghi</v>
          </cell>
          <cell r="E12757" t="str">
            <v>Võ Hoàng Gia Nghi</v>
          </cell>
          <cell r="F12757" t="str">
            <v>20T4-TKĐ3</v>
          </cell>
          <cell r="G12757">
            <v>901341335</v>
          </cell>
        </row>
        <row r="12758">
          <cell r="B12758">
            <v>20000373</v>
          </cell>
          <cell r="C12758" t="str">
            <v>Lưu Hữu</v>
          </cell>
          <cell r="D12758" t="str">
            <v>Nghị</v>
          </cell>
          <cell r="E12758" t="str">
            <v>Lưu Hữu Nghị</v>
          </cell>
          <cell r="F12758" t="str">
            <v>20T4-CNÔ2</v>
          </cell>
          <cell r="G12758">
            <v>936748625</v>
          </cell>
        </row>
        <row r="12759">
          <cell r="B12759">
            <v>20005579</v>
          </cell>
          <cell r="C12759" t="str">
            <v>Trần Đình</v>
          </cell>
          <cell r="D12759" t="str">
            <v>Nghị</v>
          </cell>
          <cell r="E12759" t="str">
            <v>Trần Đình Nghị</v>
          </cell>
          <cell r="F12759" t="str">
            <v>20C2-ĐCN1</v>
          </cell>
          <cell r="G12759">
            <v>378775019</v>
          </cell>
        </row>
        <row r="12760">
          <cell r="B12760">
            <v>20003451</v>
          </cell>
          <cell r="C12760" t="str">
            <v>Vũ Hữu</v>
          </cell>
          <cell r="D12760" t="str">
            <v>Nghị</v>
          </cell>
          <cell r="E12760" t="str">
            <v>Vũ Hữu Nghị</v>
          </cell>
          <cell r="F12760" t="str">
            <v>20C1-CNÔ8</v>
          </cell>
          <cell r="G12760">
            <v>915606356</v>
          </cell>
        </row>
        <row r="12761">
          <cell r="B12761">
            <v>20002951</v>
          </cell>
          <cell r="C12761" t="str">
            <v>Bùi Đức</v>
          </cell>
          <cell r="D12761" t="str">
            <v>Nghĩa</v>
          </cell>
          <cell r="E12761" t="str">
            <v>Bùi Đức Nghĩa</v>
          </cell>
          <cell r="F12761" t="str">
            <v>20C1-QXD1</v>
          </cell>
          <cell r="G12761">
            <v>899978679</v>
          </cell>
        </row>
        <row r="12762">
          <cell r="B12762">
            <v>20000619</v>
          </cell>
          <cell r="C12762" t="str">
            <v>Bùi Hiếu</v>
          </cell>
          <cell r="D12762" t="str">
            <v>Nghĩa</v>
          </cell>
          <cell r="E12762" t="str">
            <v>Bùi Hiếu Nghĩa</v>
          </cell>
          <cell r="F12762" t="str">
            <v>20C1-CNÔ1</v>
          </cell>
          <cell r="G12762">
            <v>947663801</v>
          </cell>
        </row>
        <row r="12763">
          <cell r="B12763">
            <v>20004801</v>
          </cell>
          <cell r="C12763" t="str">
            <v>Cao Hữu</v>
          </cell>
          <cell r="D12763" t="str">
            <v>Nghĩa</v>
          </cell>
          <cell r="E12763" t="str">
            <v>Cao Hữu Nghĩa</v>
          </cell>
          <cell r="F12763" t="str">
            <v>20C3-CNÔ3</v>
          </cell>
          <cell r="G12763">
            <v>944964203</v>
          </cell>
        </row>
        <row r="12764">
          <cell r="B12764">
            <v>20005288</v>
          </cell>
          <cell r="C12764" t="str">
            <v>Đặng Hữu Trung</v>
          </cell>
          <cell r="D12764" t="str">
            <v>Nghĩa</v>
          </cell>
          <cell r="E12764" t="str">
            <v>Đặng Hữu Trung Nghĩa</v>
          </cell>
          <cell r="F12764" t="str">
            <v>20C1-ĐCN2</v>
          </cell>
          <cell r="G12764">
            <v>397688828</v>
          </cell>
        </row>
        <row r="12765">
          <cell r="B12765">
            <v>20005441</v>
          </cell>
          <cell r="C12765" t="str">
            <v>Đặng Văn</v>
          </cell>
          <cell r="D12765" t="str">
            <v>Nghĩa</v>
          </cell>
          <cell r="E12765" t="str">
            <v>Đặng Văn Nghĩa</v>
          </cell>
          <cell r="F12765" t="str">
            <v>20C1-VSL2</v>
          </cell>
          <cell r="G12765">
            <v>903315366</v>
          </cell>
        </row>
        <row r="12766">
          <cell r="B12766">
            <v>20005134</v>
          </cell>
          <cell r="C12766" t="str">
            <v>Đinh Công</v>
          </cell>
          <cell r="D12766" t="str">
            <v>Nghĩa</v>
          </cell>
          <cell r="E12766" t="str">
            <v>Đinh Công Nghĩa</v>
          </cell>
          <cell r="F12766" t="str">
            <v>20C1-CCK5</v>
          </cell>
          <cell r="G12766">
            <v>365821731</v>
          </cell>
        </row>
        <row r="12767">
          <cell r="B12767">
            <v>20003174</v>
          </cell>
          <cell r="C12767" t="str">
            <v>Đỗ Hồ Trọng</v>
          </cell>
          <cell r="D12767" t="str">
            <v>Nghĩa</v>
          </cell>
          <cell r="E12767" t="str">
            <v>Đỗ Hồ Trọng Nghĩa</v>
          </cell>
          <cell r="F12767" t="str">
            <v>20C1-CNÔ12</v>
          </cell>
          <cell r="G12767">
            <v>898570263</v>
          </cell>
        </row>
        <row r="12768">
          <cell r="B12768">
            <v>20000815</v>
          </cell>
          <cell r="C12768" t="str">
            <v>Đoàn Trọng</v>
          </cell>
          <cell r="D12768" t="str">
            <v>Nghĩa</v>
          </cell>
          <cell r="E12768" t="str">
            <v>Đoàn Trọng Nghĩa</v>
          </cell>
          <cell r="F12768" t="str">
            <v>20T2-ĐCN1</v>
          </cell>
          <cell r="G12768">
            <v>356969608</v>
          </cell>
        </row>
        <row r="12769">
          <cell r="B12769">
            <v>20001520</v>
          </cell>
          <cell r="C12769" t="str">
            <v>Đoàn Trọng</v>
          </cell>
          <cell r="D12769" t="str">
            <v>Nghĩa</v>
          </cell>
          <cell r="E12769" t="str">
            <v>Đoàn Trọng Nghĩa</v>
          </cell>
          <cell r="F12769" t="str">
            <v>20T4-TKĐ3</v>
          </cell>
          <cell r="G12769">
            <v>908573396</v>
          </cell>
        </row>
        <row r="12770">
          <cell r="B12770">
            <v>20003738</v>
          </cell>
          <cell r="C12770" t="str">
            <v>Hồ Nguyễn Trọng</v>
          </cell>
          <cell r="D12770" t="str">
            <v>Nghĩa</v>
          </cell>
          <cell r="E12770" t="str">
            <v>Hồ Nguyễn Trọng Nghĩa</v>
          </cell>
          <cell r="F12770" t="str">
            <v>20C1-CNÔ10</v>
          </cell>
          <cell r="G12770">
            <v>907168141</v>
          </cell>
        </row>
        <row r="12771">
          <cell r="B12771">
            <v>20005329</v>
          </cell>
          <cell r="C12771" t="str">
            <v>Huỳnh Hữu</v>
          </cell>
          <cell r="D12771" t="str">
            <v>Nghĩa</v>
          </cell>
          <cell r="E12771" t="str">
            <v>Huỳnh Hữu Nghĩa</v>
          </cell>
          <cell r="F12771" t="str">
            <v>20C1-LTM2</v>
          </cell>
          <cell r="G12771">
            <v>908931712</v>
          </cell>
        </row>
        <row r="12772">
          <cell r="B12772">
            <v>20004410</v>
          </cell>
          <cell r="C12772" t="str">
            <v>Huỳnh Trọng</v>
          </cell>
          <cell r="D12772" t="str">
            <v>Nghĩa</v>
          </cell>
          <cell r="E12772" t="str">
            <v>Huỳnh Trọng Nghĩa</v>
          </cell>
          <cell r="F12772" t="str">
            <v>20C1-CNÔ14</v>
          </cell>
          <cell r="G12772">
            <v>937703000</v>
          </cell>
        </row>
        <row r="12773">
          <cell r="B12773">
            <v>20005271</v>
          </cell>
          <cell r="C12773" t="str">
            <v>Huỳnh Trọng</v>
          </cell>
          <cell r="D12773" t="str">
            <v>Nghĩa</v>
          </cell>
          <cell r="E12773" t="str">
            <v>Huỳnh Trọng Nghĩa</v>
          </cell>
          <cell r="F12773" t="str">
            <v>20C1-ĐCN2</v>
          </cell>
          <cell r="G12773">
            <v>979762851</v>
          </cell>
        </row>
        <row r="12774">
          <cell r="B12774">
            <v>20002510</v>
          </cell>
          <cell r="C12774" t="str">
            <v>Lê Quốc</v>
          </cell>
          <cell r="D12774" t="str">
            <v>Nghĩa</v>
          </cell>
          <cell r="E12774" t="str">
            <v>Lê Quốc Nghĩa</v>
          </cell>
          <cell r="F12774" t="str">
            <v>20T4-CCK2</v>
          </cell>
          <cell r="G12774">
            <v>903066896</v>
          </cell>
        </row>
        <row r="12775">
          <cell r="B12775">
            <v>20003632</v>
          </cell>
          <cell r="C12775" t="str">
            <v>Lê Thành</v>
          </cell>
          <cell r="D12775" t="str">
            <v>Nghĩa</v>
          </cell>
          <cell r="E12775" t="str">
            <v>Lê Thành Nghĩa</v>
          </cell>
          <cell r="F12775" t="str">
            <v>20C1-CNÔ9</v>
          </cell>
          <cell r="G12775">
            <v>794243530</v>
          </cell>
        </row>
        <row r="12776">
          <cell r="B12776">
            <v>20004099</v>
          </cell>
          <cell r="C12776" t="str">
            <v>Lê Trọng</v>
          </cell>
          <cell r="D12776" t="str">
            <v>Nghĩa</v>
          </cell>
          <cell r="E12776" t="str">
            <v>Lê Trọng Nghĩa</v>
          </cell>
          <cell r="F12776" t="str">
            <v>20C1-ĐCN1</v>
          </cell>
          <cell r="G12776">
            <v>786730967</v>
          </cell>
        </row>
        <row r="12777">
          <cell r="B12777">
            <v>20000532</v>
          </cell>
          <cell r="C12777" t="str">
            <v>Lương Trọng</v>
          </cell>
          <cell r="D12777" t="str">
            <v>Nghĩa</v>
          </cell>
          <cell r="E12777" t="str">
            <v>Lương Trọng Nghĩa</v>
          </cell>
          <cell r="F12777" t="str">
            <v>20T4-ĐHĐ1</v>
          </cell>
          <cell r="G12777">
            <v>918669940</v>
          </cell>
        </row>
        <row r="12778">
          <cell r="B12778">
            <v>20004485</v>
          </cell>
          <cell r="C12778" t="str">
            <v>Lưu Trọng</v>
          </cell>
          <cell r="D12778" t="str">
            <v>Nghĩa</v>
          </cell>
          <cell r="E12778" t="str">
            <v>Lưu Trọng Nghĩa</v>
          </cell>
          <cell r="F12778" t="str">
            <v>20C1-CCK4</v>
          </cell>
          <cell r="G12778">
            <v>979225096</v>
          </cell>
        </row>
        <row r="12779">
          <cell r="B12779">
            <v>20002451</v>
          </cell>
          <cell r="C12779" t="str">
            <v>Mai Hiếu</v>
          </cell>
          <cell r="D12779" t="str">
            <v>Nghĩa</v>
          </cell>
          <cell r="E12779" t="str">
            <v>Mai Hiếu Nghĩa</v>
          </cell>
          <cell r="F12779" t="str">
            <v>20T4-CKC1</v>
          </cell>
          <cell r="G12779">
            <v>937597900</v>
          </cell>
        </row>
        <row r="12780">
          <cell r="B12780">
            <v>20002252</v>
          </cell>
          <cell r="C12780" t="str">
            <v>Ngô Xuân</v>
          </cell>
          <cell r="D12780" t="str">
            <v>Nghĩa</v>
          </cell>
          <cell r="E12780" t="str">
            <v>Ngô Xuân Nghĩa</v>
          </cell>
          <cell r="F12780" t="str">
            <v>20C1-CCK1</v>
          </cell>
          <cell r="G12780">
            <v>363003543</v>
          </cell>
        </row>
        <row r="12781">
          <cell r="B12781">
            <v>20000717</v>
          </cell>
          <cell r="C12781" t="str">
            <v>Nguyễn Bùi Trọng</v>
          </cell>
          <cell r="D12781" t="str">
            <v>Nghĩa</v>
          </cell>
          <cell r="E12781" t="str">
            <v>Nguyễn Bùi Trọng Nghĩa</v>
          </cell>
          <cell r="F12781" t="str">
            <v>20T4-CCK1</v>
          </cell>
          <cell r="G12781">
            <v>372947199</v>
          </cell>
        </row>
        <row r="12782">
          <cell r="B12782">
            <v>20002543</v>
          </cell>
          <cell r="C12782" t="str">
            <v>Nguyễn Chí</v>
          </cell>
          <cell r="D12782" t="str">
            <v>Nghĩa</v>
          </cell>
          <cell r="E12782" t="str">
            <v>Nguyễn Chí Nghĩa</v>
          </cell>
          <cell r="F12782" t="str">
            <v>20C3-CNÔ3</v>
          </cell>
          <cell r="G12782">
            <v>783447411</v>
          </cell>
        </row>
        <row r="12783">
          <cell r="B12783">
            <v>20006611</v>
          </cell>
          <cell r="C12783" t="str">
            <v>Nguyễn Duy</v>
          </cell>
          <cell r="D12783" t="str">
            <v>Nghĩa</v>
          </cell>
          <cell r="E12783" t="str">
            <v>Nguyễn Duy Nghĩa</v>
          </cell>
          <cell r="F12783" t="str">
            <v>20C2-CNÔ3</v>
          </cell>
          <cell r="G12783">
            <v>938396255</v>
          </cell>
        </row>
        <row r="12784">
          <cell r="B12784">
            <v>20005765</v>
          </cell>
          <cell r="C12784" t="str">
            <v>Nguyễn Hiếu</v>
          </cell>
          <cell r="D12784" t="str">
            <v>Nghĩa</v>
          </cell>
          <cell r="E12784" t="str">
            <v>Nguyễn Hiếu Nghĩa</v>
          </cell>
          <cell r="F12784" t="str">
            <v>20C1-TĐH2</v>
          </cell>
          <cell r="G12784">
            <v>397502345</v>
          </cell>
        </row>
        <row r="12785">
          <cell r="B12785">
            <v>20005804</v>
          </cell>
          <cell r="C12785" t="str">
            <v>Nguyễn Hiếu</v>
          </cell>
          <cell r="D12785" t="str">
            <v>Nghĩa</v>
          </cell>
          <cell r="E12785" t="str">
            <v>Nguyễn Hiếu Nghĩa</v>
          </cell>
          <cell r="F12785" t="str">
            <v>20C1-ĐCN2</v>
          </cell>
          <cell r="G12785">
            <v>339942543</v>
          </cell>
        </row>
        <row r="12786">
          <cell r="B12786">
            <v>20000551</v>
          </cell>
          <cell r="C12786" t="str">
            <v>Nguyễn Hữu</v>
          </cell>
          <cell r="D12786" t="str">
            <v>Nghĩa</v>
          </cell>
          <cell r="E12786" t="str">
            <v>Nguyễn Hữu Nghĩa</v>
          </cell>
          <cell r="F12786" t="str">
            <v>20T4-CMT2</v>
          </cell>
          <cell r="G12786">
            <v>332803347</v>
          </cell>
        </row>
        <row r="12787">
          <cell r="B12787">
            <v>20002772</v>
          </cell>
          <cell r="C12787" t="str">
            <v>Nguyễn Hữu</v>
          </cell>
          <cell r="D12787" t="str">
            <v>Nghĩa</v>
          </cell>
          <cell r="E12787" t="str">
            <v>Nguyễn Hữu Nghĩa</v>
          </cell>
          <cell r="F12787" t="str">
            <v>20C1-CNÔ5</v>
          </cell>
          <cell r="G12787">
            <v>365600945</v>
          </cell>
        </row>
        <row r="12788">
          <cell r="B12788">
            <v>20006149</v>
          </cell>
          <cell r="C12788" t="str">
            <v>Nguyễn Huỳnh Chí</v>
          </cell>
          <cell r="D12788" t="str">
            <v>Nghĩa</v>
          </cell>
          <cell r="E12788" t="str">
            <v>Nguyễn Huỳnh Chí Nghĩa</v>
          </cell>
          <cell r="F12788" t="str">
            <v>20C2-CCK1</v>
          </cell>
          <cell r="G12788">
            <v>1645022767</v>
          </cell>
        </row>
        <row r="12789">
          <cell r="B12789">
            <v>20003848</v>
          </cell>
          <cell r="C12789" t="str">
            <v>Nguyễn Minh</v>
          </cell>
          <cell r="D12789" t="str">
            <v>Nghĩa</v>
          </cell>
          <cell r="E12789" t="str">
            <v>Nguyễn Minh Nghĩa</v>
          </cell>
          <cell r="F12789" t="str">
            <v>20C1-ĐCN1</v>
          </cell>
          <cell r="G12789">
            <v>363359082</v>
          </cell>
        </row>
        <row r="12790">
          <cell r="B12790">
            <v>20005556</v>
          </cell>
          <cell r="C12790" t="str">
            <v>Nguyễn Phước</v>
          </cell>
          <cell r="D12790" t="str">
            <v>Nghĩa</v>
          </cell>
          <cell r="E12790" t="str">
            <v>Nguyễn Phước Nghĩa</v>
          </cell>
          <cell r="F12790" t="str">
            <v>20C1-CMT1</v>
          </cell>
          <cell r="G12790">
            <v>368869783</v>
          </cell>
        </row>
        <row r="12791">
          <cell r="B12791">
            <v>20003133</v>
          </cell>
          <cell r="C12791" t="str">
            <v>Nguyễn Tấn</v>
          </cell>
          <cell r="D12791" t="str">
            <v>Nghĩa</v>
          </cell>
          <cell r="E12791" t="str">
            <v>Nguyễn Tấn Nghĩa</v>
          </cell>
          <cell r="F12791" t="str">
            <v>20C1-CNÔ3</v>
          </cell>
          <cell r="G12791">
            <v>399759051</v>
          </cell>
        </row>
        <row r="12792">
          <cell r="B12792">
            <v>20000075</v>
          </cell>
          <cell r="C12792" t="str">
            <v>Nguyễn Trần Trọng</v>
          </cell>
          <cell r="D12792" t="str">
            <v>Nghĩa</v>
          </cell>
          <cell r="E12792" t="str">
            <v>Nguyễn Trần Trọng Nghĩa</v>
          </cell>
          <cell r="F12792" t="str">
            <v>20T4-ĐĐT1</v>
          </cell>
          <cell r="G12792">
            <v>934778521</v>
          </cell>
        </row>
        <row r="12793">
          <cell r="B12793">
            <v>20002855</v>
          </cell>
          <cell r="C12793" t="str">
            <v>Nguyễn Trọng</v>
          </cell>
          <cell r="D12793" t="str">
            <v>Nghĩa</v>
          </cell>
          <cell r="E12793" t="str">
            <v>Nguyễn Trọng Nghĩa</v>
          </cell>
          <cell r="F12793" t="str">
            <v>20C1-CNÔ14</v>
          </cell>
          <cell r="G12793">
            <v>914043542</v>
          </cell>
        </row>
        <row r="12794">
          <cell r="B12794">
            <v>20002890</v>
          </cell>
          <cell r="C12794" t="str">
            <v>Nguyễn Trọng</v>
          </cell>
          <cell r="D12794" t="str">
            <v>Nghĩa</v>
          </cell>
          <cell r="E12794" t="str">
            <v>Nguyễn Trọng Nghĩa</v>
          </cell>
          <cell r="F12794" t="str">
            <v>20C3-CNÔ1</v>
          </cell>
          <cell r="G12794">
            <v>946543111</v>
          </cell>
        </row>
        <row r="12795">
          <cell r="B12795">
            <v>20006194</v>
          </cell>
          <cell r="C12795" t="str">
            <v>Nguyễn Trung</v>
          </cell>
          <cell r="D12795" t="str">
            <v>Nghĩa</v>
          </cell>
          <cell r="E12795" t="str">
            <v>Nguyễn Trung Nghĩa</v>
          </cell>
          <cell r="F12795" t="str">
            <v>20C2-CNL1</v>
          </cell>
          <cell r="G12795">
            <v>937730052</v>
          </cell>
        </row>
        <row r="12796">
          <cell r="B12796">
            <v>20000090</v>
          </cell>
          <cell r="C12796" t="str">
            <v>Nguyễn Văn</v>
          </cell>
          <cell r="D12796" t="str">
            <v>Nghĩa</v>
          </cell>
          <cell r="E12796" t="str">
            <v>Nguyễn Văn Nghĩa</v>
          </cell>
          <cell r="F12796" t="str">
            <v>20T4-KML1</v>
          </cell>
          <cell r="G12796">
            <v>376273548</v>
          </cell>
        </row>
        <row r="12797">
          <cell r="B12797">
            <v>20005880</v>
          </cell>
          <cell r="C12797" t="str">
            <v>Nguyễn Văn</v>
          </cell>
          <cell r="D12797" t="str">
            <v>Nghĩa</v>
          </cell>
          <cell r="E12797" t="str">
            <v>Nguyễn Văn Nghĩa</v>
          </cell>
          <cell r="F12797" t="str">
            <v>20C1-ĐĐT2</v>
          </cell>
          <cell r="G12797">
            <v>911179824</v>
          </cell>
        </row>
        <row r="12798">
          <cell r="B12798">
            <v>20006462</v>
          </cell>
          <cell r="C12798" t="str">
            <v>Nguyễn Văn</v>
          </cell>
          <cell r="D12798" t="str">
            <v>Nghĩa</v>
          </cell>
          <cell r="E12798" t="str">
            <v>Nguyễn Văn Nghĩa</v>
          </cell>
          <cell r="F12798" t="str">
            <v>20C2-LĐL1</v>
          </cell>
          <cell r="G12798">
            <v>985065487</v>
          </cell>
        </row>
        <row r="12799">
          <cell r="B12799">
            <v>20005829</v>
          </cell>
          <cell r="C12799" t="str">
            <v>Nguyễn Võ Trọng</v>
          </cell>
          <cell r="D12799" t="str">
            <v>Nghĩa</v>
          </cell>
          <cell r="E12799" t="str">
            <v>Nguyễn Võ Trọng Nghĩa</v>
          </cell>
          <cell r="F12799" t="str">
            <v>20C1-CTM3</v>
          </cell>
          <cell r="G12799">
            <v>937876646</v>
          </cell>
        </row>
        <row r="12800">
          <cell r="B12800">
            <v>20000684</v>
          </cell>
          <cell r="C12800" t="str">
            <v>Phạm Hữu</v>
          </cell>
          <cell r="D12800" t="str">
            <v>Nghĩa</v>
          </cell>
          <cell r="E12800" t="str">
            <v>Phạm Hữu Nghĩa</v>
          </cell>
          <cell r="F12800" t="str">
            <v>20T4-ĐĐT1</v>
          </cell>
          <cell r="G12800">
            <v>964273297</v>
          </cell>
        </row>
        <row r="12801">
          <cell r="B12801">
            <v>20000113</v>
          </cell>
          <cell r="C12801" t="str">
            <v>Phạm Ngọc Tấn</v>
          </cell>
          <cell r="D12801" t="str">
            <v>Nghĩa</v>
          </cell>
          <cell r="E12801" t="str">
            <v>Phạm Ngọc Tấn Nghĩa</v>
          </cell>
          <cell r="F12801" t="str">
            <v>20T4-ANM1</v>
          </cell>
          <cell r="G12801">
            <v>367137926</v>
          </cell>
        </row>
        <row r="12802">
          <cell r="B12802">
            <v>20003432</v>
          </cell>
          <cell r="C12802" t="str">
            <v>Phạm Thế</v>
          </cell>
          <cell r="D12802" t="str">
            <v>Nghĩa</v>
          </cell>
          <cell r="E12802" t="str">
            <v>Phạm Thế Nghĩa</v>
          </cell>
          <cell r="F12802" t="str">
            <v>20C1-TKĐ1</v>
          </cell>
          <cell r="G12802">
            <v>384891192</v>
          </cell>
        </row>
        <row r="12803">
          <cell r="B12803">
            <v>20001100</v>
          </cell>
          <cell r="C12803" t="str">
            <v>Phạm Văn</v>
          </cell>
          <cell r="D12803" t="str">
            <v>Nghĩa</v>
          </cell>
          <cell r="E12803" t="str">
            <v>Phạm Văn Nghĩa</v>
          </cell>
          <cell r="F12803" t="str">
            <v>20C1-CNÔ2</v>
          </cell>
          <cell r="G12803">
            <v>708079399</v>
          </cell>
        </row>
        <row r="12804">
          <cell r="B12804">
            <v>20005383</v>
          </cell>
          <cell r="C12804" t="str">
            <v>Phạm Văn</v>
          </cell>
          <cell r="D12804" t="str">
            <v>Nghĩa</v>
          </cell>
          <cell r="E12804" t="str">
            <v>Phạm Văn Nghĩa</v>
          </cell>
          <cell r="F12804" t="str">
            <v>20C1-ĐĐT2</v>
          </cell>
          <cell r="G12804">
            <v>703124801</v>
          </cell>
        </row>
        <row r="12805">
          <cell r="B12805">
            <v>20006459</v>
          </cell>
          <cell r="C12805" t="str">
            <v>Phan Trọng</v>
          </cell>
          <cell r="D12805" t="str">
            <v>Nghĩa</v>
          </cell>
          <cell r="E12805" t="str">
            <v>Phan Trọng Nghĩa</v>
          </cell>
          <cell r="F12805" t="str">
            <v>20C2-LĐL1</v>
          </cell>
          <cell r="G12805">
            <v>1282373530</v>
          </cell>
        </row>
        <row r="12806">
          <cell r="B12806">
            <v>20004687</v>
          </cell>
          <cell r="C12806" t="str">
            <v>Phan Văn</v>
          </cell>
          <cell r="D12806" t="str">
            <v>Nghĩa</v>
          </cell>
          <cell r="E12806" t="str">
            <v>Phan Văn Nghĩa</v>
          </cell>
          <cell r="F12806" t="str">
            <v>20C1-CCK4</v>
          </cell>
          <cell r="G12806">
            <v>367613153</v>
          </cell>
        </row>
        <row r="12807">
          <cell r="B12807">
            <v>20005382</v>
          </cell>
          <cell r="C12807" t="str">
            <v>Phùng Trung</v>
          </cell>
          <cell r="D12807" t="str">
            <v>Nghĩa</v>
          </cell>
          <cell r="E12807" t="str">
            <v>Phùng Trung Nghĩa</v>
          </cell>
          <cell r="F12807" t="str">
            <v>20C1-CCK2</v>
          </cell>
          <cell r="G12807">
            <v>899007451</v>
          </cell>
        </row>
        <row r="12808">
          <cell r="B12808">
            <v>20006103</v>
          </cell>
          <cell r="C12808" t="str">
            <v>Tạ Trọng</v>
          </cell>
          <cell r="D12808" t="str">
            <v>Nghĩa</v>
          </cell>
          <cell r="E12808" t="str">
            <v>Tạ Trọng Nghĩa</v>
          </cell>
          <cell r="F12808" t="str">
            <v>20C2-QTD1</v>
          </cell>
        </row>
        <row r="12809">
          <cell r="B12809">
            <v>20002842</v>
          </cell>
          <cell r="C12809" t="str">
            <v>Trần Hữu</v>
          </cell>
          <cell r="D12809" t="str">
            <v>Nghĩa</v>
          </cell>
          <cell r="E12809" t="str">
            <v>Trần Hữu Nghĩa</v>
          </cell>
          <cell r="F12809" t="str">
            <v>20C1-CNÔ5</v>
          </cell>
          <cell r="G12809">
            <v>393359061</v>
          </cell>
        </row>
        <row r="12810">
          <cell r="B12810">
            <v>20001288</v>
          </cell>
          <cell r="C12810" t="str">
            <v>Trần Huỳnh Trọng</v>
          </cell>
          <cell r="D12810" t="str">
            <v>Nghĩa</v>
          </cell>
          <cell r="E12810" t="str">
            <v>Trần Huỳnh Trọng Nghĩa</v>
          </cell>
          <cell r="F12810" t="str">
            <v>20T4-TKĐ3</v>
          </cell>
          <cell r="G12810">
            <v>935641459</v>
          </cell>
        </row>
        <row r="12811">
          <cell r="B12811">
            <v>20002413</v>
          </cell>
          <cell r="C12811" t="str">
            <v>Trần Ngọc</v>
          </cell>
          <cell r="D12811" t="str">
            <v>Nghĩa</v>
          </cell>
          <cell r="E12811" t="str">
            <v>Trần Ngọc Nghĩa</v>
          </cell>
          <cell r="F12811" t="str">
            <v>20T4-VSL2</v>
          </cell>
          <cell r="G12811">
            <v>934130063</v>
          </cell>
        </row>
        <row r="12812">
          <cell r="B12812">
            <v>20001922</v>
          </cell>
          <cell r="C12812" t="str">
            <v>Trần Phan Trọng</v>
          </cell>
          <cell r="D12812" t="str">
            <v>Nghĩa</v>
          </cell>
          <cell r="E12812" t="str">
            <v>Trần Phan Trọng Nghĩa</v>
          </cell>
          <cell r="F12812" t="str">
            <v>20C1-ĐĐT1</v>
          </cell>
          <cell r="G12812">
            <v>869088250</v>
          </cell>
        </row>
        <row r="12813">
          <cell r="B12813">
            <v>20005750</v>
          </cell>
          <cell r="C12813" t="str">
            <v>Trần Phan Trọng</v>
          </cell>
          <cell r="D12813" t="str">
            <v>Nghĩa</v>
          </cell>
          <cell r="E12813" t="str">
            <v>Trần Phan Trọng Nghĩa</v>
          </cell>
          <cell r="F12813" t="str">
            <v>20C1-ĐCN1</v>
          </cell>
          <cell r="G12813">
            <v>705180635</v>
          </cell>
        </row>
        <row r="12814">
          <cell r="B12814">
            <v>20004081</v>
          </cell>
          <cell r="C12814" t="str">
            <v>Trần Thái Thế</v>
          </cell>
          <cell r="D12814" t="str">
            <v>Nghĩa</v>
          </cell>
          <cell r="E12814" t="str">
            <v>Trần Thái Thế Nghĩa</v>
          </cell>
          <cell r="F12814" t="str">
            <v>20T4-KML1</v>
          </cell>
          <cell r="G12814">
            <v>902792175</v>
          </cell>
        </row>
        <row r="12815">
          <cell r="B12815">
            <v>20002500</v>
          </cell>
          <cell r="C12815" t="str">
            <v>Trần Trung</v>
          </cell>
          <cell r="D12815" t="str">
            <v>Nghĩa</v>
          </cell>
          <cell r="E12815" t="str">
            <v>Trần Trung Nghĩa</v>
          </cell>
          <cell r="F12815" t="str">
            <v>20C1-CMT1</v>
          </cell>
          <cell r="G12815">
            <v>777705462</v>
          </cell>
        </row>
        <row r="12816">
          <cell r="B12816">
            <v>20005284</v>
          </cell>
          <cell r="C12816" t="str">
            <v>Trần Trung</v>
          </cell>
          <cell r="D12816" t="str">
            <v>Nghĩa</v>
          </cell>
          <cell r="E12816" t="str">
            <v>Trần Trung Nghĩa</v>
          </cell>
          <cell r="F12816" t="str">
            <v>20C1-CNL2</v>
          </cell>
          <cell r="G12816">
            <v>777616452</v>
          </cell>
        </row>
        <row r="12817">
          <cell r="B12817">
            <v>20002182</v>
          </cell>
          <cell r="C12817" t="str">
            <v>Trần Xuân</v>
          </cell>
          <cell r="D12817" t="str">
            <v>Nghĩa</v>
          </cell>
          <cell r="E12817" t="str">
            <v>Trần Xuân Nghĩa</v>
          </cell>
          <cell r="F12817" t="str">
            <v>20C3-ĐĐT1</v>
          </cell>
          <cell r="G12817">
            <v>901371167</v>
          </cell>
        </row>
        <row r="12818">
          <cell r="B12818">
            <v>20005294</v>
          </cell>
          <cell r="C12818" t="str">
            <v>Trương Thành</v>
          </cell>
          <cell r="D12818" t="str">
            <v>Nghĩa</v>
          </cell>
          <cell r="E12818" t="str">
            <v>Trương Thành Nghĩa</v>
          </cell>
          <cell r="F12818" t="str">
            <v>20C1-CNÔ14</v>
          </cell>
          <cell r="G12818">
            <v>944384978</v>
          </cell>
        </row>
        <row r="12819">
          <cell r="B12819">
            <v>20006606</v>
          </cell>
          <cell r="C12819" t="str">
            <v>Võ Ngọc</v>
          </cell>
          <cell r="D12819" t="str">
            <v>Nghĩa</v>
          </cell>
          <cell r="E12819" t="str">
            <v>Võ Ngọc Nghĩa</v>
          </cell>
          <cell r="F12819" t="str">
            <v>20C2-CNÔ3</v>
          </cell>
          <cell r="G12819">
            <v>908425927</v>
          </cell>
        </row>
        <row r="12820">
          <cell r="B12820">
            <v>20002767</v>
          </cell>
          <cell r="C12820" t="str">
            <v>Võ Trọng</v>
          </cell>
          <cell r="D12820" t="str">
            <v>Nghĩa</v>
          </cell>
          <cell r="E12820" t="str">
            <v>Võ Trọng Nghĩa</v>
          </cell>
          <cell r="F12820" t="str">
            <v>20T4-ĐĐT1</v>
          </cell>
          <cell r="G12820">
            <v>937880317</v>
          </cell>
        </row>
        <row r="12821">
          <cell r="B12821">
            <v>20005176</v>
          </cell>
          <cell r="C12821" t="str">
            <v>Võ Trọng</v>
          </cell>
          <cell r="D12821" t="str">
            <v>Nghĩa</v>
          </cell>
          <cell r="E12821" t="str">
            <v>Võ Trọng Nghĩa</v>
          </cell>
          <cell r="F12821" t="str">
            <v>20C1-CTM2</v>
          </cell>
          <cell r="G12821">
            <v>394732481</v>
          </cell>
        </row>
        <row r="12822">
          <cell r="B12822">
            <v>20004858</v>
          </cell>
          <cell r="C12822" t="str">
            <v>Vũ Thanh Trọng</v>
          </cell>
          <cell r="D12822" t="str">
            <v>Nghĩa</v>
          </cell>
          <cell r="E12822" t="str">
            <v>Vũ Thanh Trọng Nghĩa</v>
          </cell>
          <cell r="F12822" t="str">
            <v>20C1-CĐT1</v>
          </cell>
          <cell r="G12822">
            <v>785051020</v>
          </cell>
        </row>
        <row r="12823">
          <cell r="B12823">
            <v>20003619</v>
          </cell>
          <cell r="C12823" t="str">
            <v>Hà Song</v>
          </cell>
          <cell r="D12823" t="str">
            <v>Nghiêm</v>
          </cell>
          <cell r="E12823" t="str">
            <v>Hà Song Nghiêm</v>
          </cell>
          <cell r="F12823" t="str">
            <v>20C1-CCK2</v>
          </cell>
          <cell r="G12823">
            <v>362003432</v>
          </cell>
        </row>
        <row r="12824">
          <cell r="B12824">
            <v>20002117</v>
          </cell>
          <cell r="C12824" t="str">
            <v>Huỳnh Trọng</v>
          </cell>
          <cell r="D12824" t="str">
            <v>Nghiêm</v>
          </cell>
          <cell r="E12824" t="str">
            <v>Huỳnh Trọng Nghiêm</v>
          </cell>
          <cell r="F12824" t="str">
            <v>20C3-CNÔ1</v>
          </cell>
          <cell r="G12824">
            <v>916179179</v>
          </cell>
        </row>
        <row r="12825">
          <cell r="B12825">
            <v>20001055</v>
          </cell>
          <cell r="C12825" t="str">
            <v>Lương Nhựt</v>
          </cell>
          <cell r="D12825" t="str">
            <v>Nghiêm</v>
          </cell>
          <cell r="E12825" t="str">
            <v>Lương Nhựt Nghiêm</v>
          </cell>
          <cell r="F12825" t="str">
            <v>20T4-ĐCN1</v>
          </cell>
          <cell r="G12825">
            <v>363300076</v>
          </cell>
        </row>
        <row r="12826">
          <cell r="B12826">
            <v>20001265</v>
          </cell>
          <cell r="C12826" t="str">
            <v>Nguyễn Anh</v>
          </cell>
          <cell r="D12826" t="str">
            <v>Nghiêm</v>
          </cell>
          <cell r="E12826" t="str">
            <v>Nguyễn Anh Nghiêm</v>
          </cell>
          <cell r="F12826" t="str">
            <v>20T4-CMT2</v>
          </cell>
          <cell r="G12826">
            <v>902055739</v>
          </cell>
        </row>
        <row r="12827">
          <cell r="B12827">
            <v>20000941</v>
          </cell>
          <cell r="C12827" t="str">
            <v>Nguyễn Phúc Hiếu</v>
          </cell>
          <cell r="D12827" t="str">
            <v>Nghiêm</v>
          </cell>
          <cell r="E12827" t="str">
            <v>Nguyễn Phúc Hiếu Nghiêm</v>
          </cell>
          <cell r="F12827" t="str">
            <v>20T4-CNÔ4</v>
          </cell>
          <cell r="G12827">
            <v>908143063</v>
          </cell>
        </row>
        <row r="12828">
          <cell r="B12828">
            <v>20006661</v>
          </cell>
          <cell r="C12828" t="str">
            <v>Chu Chí</v>
          </cell>
          <cell r="D12828" t="str">
            <v>Nghiệp</v>
          </cell>
          <cell r="E12828" t="str">
            <v>Chu Chí Nghiệp</v>
          </cell>
          <cell r="F12828" t="str">
            <v>20C1-ĐĐT2</v>
          </cell>
          <cell r="G12828">
            <v>949573920</v>
          </cell>
        </row>
        <row r="12829">
          <cell r="B12829">
            <v>20002732</v>
          </cell>
          <cell r="C12829" t="str">
            <v>Đỗ Công</v>
          </cell>
          <cell r="D12829" t="str">
            <v>Nghiệp</v>
          </cell>
          <cell r="E12829" t="str">
            <v>Đỗ Công Nghiệp</v>
          </cell>
          <cell r="F12829" t="str">
            <v>20C1-CNÔ4</v>
          </cell>
          <cell r="G12829">
            <v>906433071</v>
          </cell>
        </row>
        <row r="12830">
          <cell r="B12830">
            <v>20004961</v>
          </cell>
          <cell r="C12830" t="str">
            <v>Hà Văn</v>
          </cell>
          <cell r="D12830" t="str">
            <v>Nghiệp</v>
          </cell>
          <cell r="E12830" t="str">
            <v>Hà Văn Nghiệp</v>
          </cell>
          <cell r="F12830" t="str">
            <v>20C1-VSL1</v>
          </cell>
          <cell r="G12830">
            <v>392695747</v>
          </cell>
        </row>
        <row r="12831">
          <cell r="B12831">
            <v>20004566</v>
          </cell>
          <cell r="C12831" t="str">
            <v>Lý Thương</v>
          </cell>
          <cell r="D12831" t="str">
            <v>Nghiệp</v>
          </cell>
          <cell r="E12831" t="str">
            <v>Lý Thương Nghiệp</v>
          </cell>
          <cell r="F12831" t="str">
            <v>20C1-CCK4</v>
          </cell>
          <cell r="G12831">
            <v>374149685</v>
          </cell>
        </row>
        <row r="12832">
          <cell r="B12832">
            <v>20005606</v>
          </cell>
          <cell r="C12832" t="str">
            <v>Nguyễn Văn</v>
          </cell>
          <cell r="D12832" t="str">
            <v>Ngọ</v>
          </cell>
          <cell r="E12832" t="str">
            <v>Nguyễn Văn Ngọ</v>
          </cell>
          <cell r="F12832" t="str">
            <v>20C1-CNL2</v>
          </cell>
          <cell r="G12832">
            <v>387776795</v>
          </cell>
        </row>
        <row r="12833">
          <cell r="B12833">
            <v>20005259</v>
          </cell>
          <cell r="C12833" t="str">
            <v>Nguyễn Bảo</v>
          </cell>
          <cell r="D12833" t="str">
            <v>Ngoan</v>
          </cell>
          <cell r="E12833" t="str">
            <v>Nguyễn Bảo Ngoan</v>
          </cell>
          <cell r="F12833" t="str">
            <v>20C1-CNÔ11</v>
          </cell>
          <cell r="G12833">
            <v>364312239</v>
          </cell>
        </row>
        <row r="12834">
          <cell r="B12834">
            <v>20002787</v>
          </cell>
          <cell r="C12834" t="str">
            <v>Bạch Trung</v>
          </cell>
          <cell r="D12834" t="str">
            <v>Ngọc</v>
          </cell>
          <cell r="E12834" t="str">
            <v>Bạch Trung Ngọc</v>
          </cell>
          <cell r="F12834" t="str">
            <v>20C3-CNÔ3</v>
          </cell>
          <cell r="G12834">
            <v>935965145</v>
          </cell>
        </row>
        <row r="12835">
          <cell r="B12835">
            <v>20002131</v>
          </cell>
          <cell r="C12835" t="str">
            <v>Bùi Thị Hồng</v>
          </cell>
          <cell r="D12835" t="str">
            <v>Ngọc</v>
          </cell>
          <cell r="E12835" t="str">
            <v>Bùi Thị Hồng Ngọc</v>
          </cell>
          <cell r="F12835" t="str">
            <v>20T4-QDL1</v>
          </cell>
          <cell r="G12835">
            <v>982402381</v>
          </cell>
        </row>
        <row r="12836">
          <cell r="B12836">
            <v>20001009</v>
          </cell>
          <cell r="C12836" t="str">
            <v>Chương Như</v>
          </cell>
          <cell r="D12836" t="str">
            <v>Ngọc</v>
          </cell>
          <cell r="E12836" t="str">
            <v>Chương Như Ngọc</v>
          </cell>
          <cell r="F12836" t="str">
            <v>20T4-QKS1</v>
          </cell>
          <cell r="G12836">
            <v>906918752</v>
          </cell>
        </row>
        <row r="12837">
          <cell r="B12837">
            <v>20001638</v>
          </cell>
          <cell r="C12837" t="str">
            <v>Dương Bảo</v>
          </cell>
          <cell r="D12837" t="str">
            <v>Ngọc</v>
          </cell>
          <cell r="E12837" t="str">
            <v>Dương Bảo Ngọc</v>
          </cell>
          <cell r="F12837" t="str">
            <v>20C1-CNÔ2</v>
          </cell>
          <cell r="G12837">
            <v>827321208</v>
          </cell>
        </row>
        <row r="12838">
          <cell r="B12838">
            <v>20003085</v>
          </cell>
          <cell r="C12838" t="str">
            <v>Dương Hữu</v>
          </cell>
          <cell r="D12838" t="str">
            <v>Ngọc</v>
          </cell>
          <cell r="E12838" t="str">
            <v>Dương Hữu Ngọc</v>
          </cell>
          <cell r="F12838" t="str">
            <v>20C1-CNÔ6</v>
          </cell>
          <cell r="G12838">
            <v>345251221</v>
          </cell>
        </row>
        <row r="12839">
          <cell r="B12839">
            <v>20003849</v>
          </cell>
          <cell r="C12839" t="str">
            <v>Dương Minh</v>
          </cell>
          <cell r="D12839" t="str">
            <v>Ngọc</v>
          </cell>
          <cell r="E12839" t="str">
            <v>Dương Minh Ngọc</v>
          </cell>
          <cell r="F12839" t="str">
            <v>20C1-CNÔ10</v>
          </cell>
          <cell r="G12839">
            <v>988673948</v>
          </cell>
        </row>
        <row r="12840">
          <cell r="B12840">
            <v>20002115</v>
          </cell>
          <cell r="C12840" t="str">
            <v>Lâm Thanh</v>
          </cell>
          <cell r="D12840" t="str">
            <v>Ngọc</v>
          </cell>
          <cell r="E12840" t="str">
            <v>Lâm Thanh Ngọc</v>
          </cell>
          <cell r="F12840" t="str">
            <v>20T4-CNM1</v>
          </cell>
          <cell r="G12840">
            <v>903881864</v>
          </cell>
        </row>
        <row r="12841">
          <cell r="B12841">
            <v>20004522</v>
          </cell>
          <cell r="C12841" t="str">
            <v>Lê Thanh</v>
          </cell>
          <cell r="D12841" t="str">
            <v>Ngọc</v>
          </cell>
          <cell r="E12841" t="str">
            <v>Lê Thanh Ngọc</v>
          </cell>
          <cell r="F12841" t="str">
            <v>20C1-QTD1</v>
          </cell>
          <cell r="G12841">
            <v>342409126</v>
          </cell>
        </row>
        <row r="12842">
          <cell r="B12842">
            <v>20005408</v>
          </cell>
          <cell r="C12842" t="str">
            <v>Lê Xuân</v>
          </cell>
          <cell r="D12842" t="str">
            <v>Ngọc</v>
          </cell>
          <cell r="E12842" t="str">
            <v>Lê Xuân Ngọc</v>
          </cell>
          <cell r="F12842" t="str">
            <v>20C1-QTM1</v>
          </cell>
          <cell r="G12842">
            <v>396748920</v>
          </cell>
        </row>
        <row r="12843">
          <cell r="B12843">
            <v>20000858</v>
          </cell>
          <cell r="C12843" t="str">
            <v>Lưu Trần Thanh</v>
          </cell>
          <cell r="D12843" t="str">
            <v>Ngọc</v>
          </cell>
          <cell r="E12843" t="str">
            <v>Lưu Trần Thanh Ngọc</v>
          </cell>
          <cell r="F12843" t="str">
            <v>20T4-QDL1</v>
          </cell>
          <cell r="G12843">
            <v>398822272</v>
          </cell>
        </row>
        <row r="12844">
          <cell r="B12844">
            <v>20000341</v>
          </cell>
          <cell r="C12844" t="str">
            <v>Mai Vũ Bích</v>
          </cell>
          <cell r="D12844" t="str">
            <v>Ngọc</v>
          </cell>
          <cell r="E12844" t="str">
            <v>Mai Vũ Bích Ngọc</v>
          </cell>
          <cell r="F12844" t="str">
            <v>20T4-QNH1</v>
          </cell>
          <cell r="G12844">
            <v>906990859</v>
          </cell>
        </row>
        <row r="12845">
          <cell r="B12845">
            <v>20001044</v>
          </cell>
          <cell r="C12845" t="str">
            <v>Nguyễn Đặng Như</v>
          </cell>
          <cell r="D12845" t="str">
            <v>Ngọc</v>
          </cell>
          <cell r="E12845" t="str">
            <v>Nguyễn Đặng Như Ngọc</v>
          </cell>
          <cell r="F12845" t="str">
            <v>20T4-TKĐ2</v>
          </cell>
          <cell r="G12845">
            <v>797481513</v>
          </cell>
        </row>
        <row r="12846">
          <cell r="B12846">
            <v>20000928</v>
          </cell>
          <cell r="C12846" t="str">
            <v>Nguyễn Hồng</v>
          </cell>
          <cell r="D12846" t="str">
            <v>Ngọc</v>
          </cell>
          <cell r="E12846" t="str">
            <v>Nguyễn Hồng Ngọc</v>
          </cell>
          <cell r="F12846" t="str">
            <v>20T4-QKS1</v>
          </cell>
          <cell r="G12846">
            <v>919237479</v>
          </cell>
        </row>
        <row r="12847">
          <cell r="B12847">
            <v>20006702</v>
          </cell>
          <cell r="C12847" t="str">
            <v>Nguyễn Khánh</v>
          </cell>
          <cell r="D12847" t="str">
            <v>Ngọc</v>
          </cell>
          <cell r="E12847" t="str">
            <v>Nguyễn Khánh Ngọc</v>
          </cell>
          <cell r="F12847" t="str">
            <v>20T4-TCD1</v>
          </cell>
          <cell r="G12847">
            <v>368329542</v>
          </cell>
        </row>
        <row r="12848">
          <cell r="B12848">
            <v>20000342</v>
          </cell>
          <cell r="C12848" t="str">
            <v>Nguyễn Lê Ý</v>
          </cell>
          <cell r="D12848" t="str">
            <v>Ngọc</v>
          </cell>
          <cell r="E12848" t="str">
            <v>Nguyễn Lê Ý Ngọc</v>
          </cell>
          <cell r="F12848" t="str">
            <v>20T4-KTD1</v>
          </cell>
          <cell r="G12848">
            <v>776945423</v>
          </cell>
        </row>
        <row r="12849">
          <cell r="B12849">
            <v>20003405</v>
          </cell>
          <cell r="C12849" t="str">
            <v>Nguyễn Minh</v>
          </cell>
          <cell r="D12849" t="str">
            <v>Ngọc</v>
          </cell>
          <cell r="E12849" t="str">
            <v>Nguyễn Minh Ngọc</v>
          </cell>
          <cell r="F12849" t="str">
            <v>20C1-CCK2</v>
          </cell>
          <cell r="G12849">
            <v>375666197</v>
          </cell>
        </row>
        <row r="12850">
          <cell r="B12850">
            <v>20006386</v>
          </cell>
          <cell r="C12850" t="str">
            <v>Nguyễn Phương</v>
          </cell>
          <cell r="D12850" t="str">
            <v>Ngọc</v>
          </cell>
          <cell r="E12850" t="str">
            <v>Nguyễn Phương Ngọc</v>
          </cell>
          <cell r="F12850" t="str">
            <v>20C2-NNA1</v>
          </cell>
          <cell r="G12850">
            <v>909223672</v>
          </cell>
        </row>
        <row r="12851">
          <cell r="B12851">
            <v>20001337</v>
          </cell>
          <cell r="C12851" t="str">
            <v>Nguyễn Thế</v>
          </cell>
          <cell r="D12851" t="str">
            <v>Ngọc</v>
          </cell>
          <cell r="E12851" t="str">
            <v>Nguyễn Thế Ngọc</v>
          </cell>
          <cell r="F12851" t="str">
            <v>20T4-KML1</v>
          </cell>
          <cell r="G12851">
            <v>934979190</v>
          </cell>
        </row>
        <row r="12852">
          <cell r="B12852">
            <v>20002199</v>
          </cell>
          <cell r="C12852" t="str">
            <v>Nguyễn Thị Bích</v>
          </cell>
          <cell r="D12852" t="str">
            <v>Ngọc</v>
          </cell>
          <cell r="E12852" t="str">
            <v>Nguyễn Thị Bích Ngọc</v>
          </cell>
          <cell r="F12852" t="str">
            <v>20T4-KTD1</v>
          </cell>
          <cell r="G12852">
            <v>366203848</v>
          </cell>
        </row>
        <row r="12853">
          <cell r="B12853">
            <v>20002799</v>
          </cell>
          <cell r="C12853" t="str">
            <v>Nguyễn Thị Thanh</v>
          </cell>
          <cell r="D12853" t="str">
            <v>Ngọc</v>
          </cell>
          <cell r="E12853" t="str">
            <v>Nguyễn Thị Thanh Ngọc</v>
          </cell>
          <cell r="F12853" t="str">
            <v>20T4-CNM1</v>
          </cell>
          <cell r="G12853">
            <v>908175137</v>
          </cell>
        </row>
        <row r="12854">
          <cell r="B12854">
            <v>20001501</v>
          </cell>
          <cell r="C12854" t="str">
            <v>Nguyễn Thị Yến</v>
          </cell>
          <cell r="D12854" t="str">
            <v>Ngọc</v>
          </cell>
          <cell r="E12854" t="str">
            <v>Nguyễn Thị Yến Ngọc</v>
          </cell>
          <cell r="F12854" t="str">
            <v>20T4-TKĐ3</v>
          </cell>
          <cell r="G12854">
            <v>919598788</v>
          </cell>
        </row>
        <row r="12855">
          <cell r="B12855">
            <v>20002085</v>
          </cell>
          <cell r="C12855" t="str">
            <v>Nguyễn Trần Thị Kim</v>
          </cell>
          <cell r="D12855" t="str">
            <v>Ngọc</v>
          </cell>
          <cell r="E12855" t="str">
            <v>Nguyễn Trần Thị Kim Ngọc</v>
          </cell>
          <cell r="F12855" t="str">
            <v>20T4-NNA2</v>
          </cell>
          <cell r="G12855">
            <v>765329708</v>
          </cell>
        </row>
        <row r="12856">
          <cell r="B12856">
            <v>20000138</v>
          </cell>
          <cell r="C12856" t="str">
            <v>On Bối</v>
          </cell>
          <cell r="D12856" t="str">
            <v>Ngọc</v>
          </cell>
          <cell r="E12856" t="str">
            <v>On Bối Ngọc</v>
          </cell>
          <cell r="F12856" t="str">
            <v>20T2-ĐCN1</v>
          </cell>
          <cell r="G12856">
            <v>909713286</v>
          </cell>
        </row>
        <row r="12857">
          <cell r="B12857">
            <v>20004698</v>
          </cell>
          <cell r="C12857" t="str">
            <v>Phạm Thị Bích</v>
          </cell>
          <cell r="D12857" t="str">
            <v>Ngọc</v>
          </cell>
          <cell r="E12857" t="str">
            <v>Phạm Thị Bích Ngọc</v>
          </cell>
          <cell r="F12857" t="str">
            <v>20T4-QKS1</v>
          </cell>
          <cell r="G12857">
            <v>932659973</v>
          </cell>
        </row>
        <row r="12858">
          <cell r="B12858">
            <v>20000249</v>
          </cell>
          <cell r="C12858" t="str">
            <v>Phan Bảo</v>
          </cell>
          <cell r="D12858" t="str">
            <v>Ngọc</v>
          </cell>
          <cell r="E12858" t="str">
            <v>Phan Bảo Ngọc</v>
          </cell>
          <cell r="F12858" t="str">
            <v>20T4-QNH1</v>
          </cell>
          <cell r="G12858">
            <v>703179886</v>
          </cell>
        </row>
        <row r="12859">
          <cell r="B12859">
            <v>20002728</v>
          </cell>
          <cell r="C12859" t="str">
            <v>Phan Phước</v>
          </cell>
          <cell r="D12859" t="str">
            <v>Ngọc</v>
          </cell>
          <cell r="E12859" t="str">
            <v>Phan Phước Ngọc</v>
          </cell>
          <cell r="F12859" t="str">
            <v>20C1-CTM1</v>
          </cell>
          <cell r="G12859">
            <v>938503217</v>
          </cell>
        </row>
        <row r="12860">
          <cell r="B12860">
            <v>20001034</v>
          </cell>
          <cell r="C12860" t="str">
            <v>Trần Bảo</v>
          </cell>
          <cell r="D12860" t="str">
            <v>Ngọc</v>
          </cell>
          <cell r="E12860" t="str">
            <v>Trần Bảo Ngọc</v>
          </cell>
          <cell r="F12860" t="str">
            <v>20T4-NNA1</v>
          </cell>
          <cell r="G12860">
            <v>764073520</v>
          </cell>
        </row>
        <row r="12861">
          <cell r="B12861">
            <v>20003728</v>
          </cell>
          <cell r="C12861" t="str">
            <v>Trần Lý</v>
          </cell>
          <cell r="D12861" t="str">
            <v>Ngọc</v>
          </cell>
          <cell r="E12861" t="str">
            <v>Trần Lý Ngọc</v>
          </cell>
          <cell r="F12861" t="str">
            <v>20C1-CCK4</v>
          </cell>
          <cell r="G12861">
            <v>988280405</v>
          </cell>
        </row>
        <row r="12862">
          <cell r="B12862">
            <v>20000437</v>
          </cell>
          <cell r="C12862" t="str">
            <v>Trịnh Thị Bích</v>
          </cell>
          <cell r="D12862" t="str">
            <v>Ngọc</v>
          </cell>
          <cell r="E12862" t="str">
            <v>Trịnh Thị Bích Ngọc</v>
          </cell>
          <cell r="F12862" t="str">
            <v>20C1-NNA1</v>
          </cell>
          <cell r="G12862">
            <v>814391818</v>
          </cell>
        </row>
        <row r="12863">
          <cell r="B12863">
            <v>20004203</v>
          </cell>
          <cell r="C12863" t="str">
            <v>Trương Nguyễn Anh</v>
          </cell>
          <cell r="D12863" t="str">
            <v>Ngọc</v>
          </cell>
          <cell r="E12863" t="str">
            <v>Trương Nguyễn Anh Ngọc</v>
          </cell>
          <cell r="F12863" t="str">
            <v>20C1-CCK3</v>
          </cell>
          <cell r="G12863">
            <v>388445037</v>
          </cell>
        </row>
        <row r="12864">
          <cell r="B12864">
            <v>20000779</v>
          </cell>
          <cell r="C12864" t="str">
            <v>Trương Thị Hồng</v>
          </cell>
          <cell r="D12864" t="str">
            <v>Ngọc</v>
          </cell>
          <cell r="E12864" t="str">
            <v>Trương Thị Hồng Ngọc</v>
          </cell>
          <cell r="F12864" t="str">
            <v>20T4-CNM1</v>
          </cell>
          <cell r="G12864">
            <v>934853011</v>
          </cell>
        </row>
        <row r="12865">
          <cell r="B12865">
            <v>20001826</v>
          </cell>
          <cell r="C12865" t="str">
            <v>Võ Phạm Như</v>
          </cell>
          <cell r="D12865" t="str">
            <v>Ngọc</v>
          </cell>
          <cell r="E12865" t="str">
            <v>Võ Phạm Như Ngọc</v>
          </cell>
          <cell r="F12865" t="str">
            <v>20T4-KTD2</v>
          </cell>
          <cell r="G12865">
            <v>908808428</v>
          </cell>
        </row>
        <row r="12866">
          <cell r="B12866">
            <v>20006223</v>
          </cell>
          <cell r="C12866" t="str">
            <v>Trần Nguyễn Thành</v>
          </cell>
          <cell r="D12866" t="str">
            <v>Ngữ</v>
          </cell>
          <cell r="E12866" t="str">
            <v>Trần Nguyễn Thành Ngữ</v>
          </cell>
          <cell r="F12866" t="str">
            <v>20C2-ĐĐT1</v>
          </cell>
          <cell r="G12866">
            <v>1648747832</v>
          </cell>
        </row>
        <row r="12867">
          <cell r="B12867">
            <v>20004171</v>
          </cell>
          <cell r="C12867" t="str">
            <v>Cao</v>
          </cell>
          <cell r="D12867" t="str">
            <v>Nguyên</v>
          </cell>
          <cell r="E12867" t="str">
            <v>Cao Nguyên</v>
          </cell>
          <cell r="F12867" t="str">
            <v>20T2-ĐCN1</v>
          </cell>
          <cell r="G12867">
            <v>373568977</v>
          </cell>
        </row>
        <row r="12868">
          <cell r="B12868">
            <v>20000407</v>
          </cell>
          <cell r="C12868" t="str">
            <v>Cao Duy</v>
          </cell>
          <cell r="D12868" t="str">
            <v>Nguyên</v>
          </cell>
          <cell r="E12868" t="str">
            <v>Cao Duy Nguyên</v>
          </cell>
          <cell r="F12868" t="str">
            <v>20T4-THU1</v>
          </cell>
          <cell r="G12868">
            <v>702834352</v>
          </cell>
        </row>
        <row r="12869">
          <cell r="B12869">
            <v>20006346</v>
          </cell>
          <cell r="C12869" t="str">
            <v>Đỗ Khắc Thái</v>
          </cell>
          <cell r="D12869" t="str">
            <v>Nguyên</v>
          </cell>
          <cell r="E12869" t="str">
            <v>Đỗ Khắc Thái Nguyên</v>
          </cell>
          <cell r="F12869" t="str">
            <v>20C2-LTM1</v>
          </cell>
          <cell r="G12869">
            <v>938716734</v>
          </cell>
        </row>
        <row r="12870">
          <cell r="B12870">
            <v>20001898</v>
          </cell>
          <cell r="C12870" t="str">
            <v>Đỗ Trần Anh</v>
          </cell>
          <cell r="D12870" t="str">
            <v>Nguyên</v>
          </cell>
          <cell r="E12870" t="str">
            <v>Đỗ Trần Anh Nguyên</v>
          </cell>
          <cell r="F12870" t="str">
            <v>20T4-NNA3</v>
          </cell>
          <cell r="G12870">
            <v>704536648</v>
          </cell>
        </row>
        <row r="12871">
          <cell r="B12871">
            <v>20001080</v>
          </cell>
          <cell r="C12871" t="str">
            <v>Đoàn Thảo</v>
          </cell>
          <cell r="D12871" t="str">
            <v>Nguyên</v>
          </cell>
          <cell r="E12871" t="str">
            <v>Đoàn Thảo Nguyên</v>
          </cell>
          <cell r="F12871" t="str">
            <v>20T4-QTD2</v>
          </cell>
          <cell r="G12871">
            <v>762465873</v>
          </cell>
        </row>
        <row r="12872">
          <cell r="B12872">
            <v>20002538</v>
          </cell>
          <cell r="C12872" t="str">
            <v>Đồng Huỳnh Minh</v>
          </cell>
          <cell r="D12872" t="str">
            <v>Nguyên</v>
          </cell>
          <cell r="E12872" t="str">
            <v>Đồng Huỳnh Minh Nguyên</v>
          </cell>
          <cell r="F12872" t="str">
            <v>20C5-CNÔ1</v>
          </cell>
          <cell r="G12872">
            <v>389802625</v>
          </cell>
        </row>
        <row r="12873">
          <cell r="B12873">
            <v>20003667</v>
          </cell>
          <cell r="C12873" t="str">
            <v>Hồ Thái</v>
          </cell>
          <cell r="D12873" t="str">
            <v>Nguyên</v>
          </cell>
          <cell r="E12873" t="str">
            <v>Hồ Thái Nguyên</v>
          </cell>
          <cell r="F12873" t="str">
            <v>20C1-CNÔ9</v>
          </cell>
          <cell r="G12873">
            <v>868895900</v>
          </cell>
        </row>
        <row r="12874">
          <cell r="B12874">
            <v>20000964</v>
          </cell>
          <cell r="C12874" t="str">
            <v>Hồ Trí</v>
          </cell>
          <cell r="D12874" t="str">
            <v>Nguyên</v>
          </cell>
          <cell r="E12874" t="str">
            <v>Hồ Trí Nguyên</v>
          </cell>
          <cell r="F12874" t="str">
            <v>20T4-KXD1</v>
          </cell>
          <cell r="G12874">
            <v>909277049</v>
          </cell>
        </row>
        <row r="12875">
          <cell r="B12875">
            <v>20005660</v>
          </cell>
          <cell r="C12875" t="str">
            <v>Hồ Xuân</v>
          </cell>
          <cell r="D12875" t="str">
            <v>Nguyên</v>
          </cell>
          <cell r="E12875" t="str">
            <v>Hồ Xuân Nguyên</v>
          </cell>
          <cell r="F12875" t="str">
            <v>20C1-ĐĐT2</v>
          </cell>
          <cell r="G12875">
            <v>985359401</v>
          </cell>
        </row>
        <row r="12876">
          <cell r="B12876">
            <v>20003031</v>
          </cell>
          <cell r="C12876" t="str">
            <v>Hoàng</v>
          </cell>
          <cell r="D12876" t="str">
            <v>Nguyên</v>
          </cell>
          <cell r="E12876" t="str">
            <v>Hoàng Nguyên</v>
          </cell>
          <cell r="F12876" t="str">
            <v>20C5-CNÔ1</v>
          </cell>
          <cell r="G12876">
            <v>906665217</v>
          </cell>
        </row>
        <row r="12877">
          <cell r="B12877">
            <v>20001221</v>
          </cell>
          <cell r="C12877" t="str">
            <v>Huỳnh Lập</v>
          </cell>
          <cell r="D12877" t="str">
            <v>Nguyên</v>
          </cell>
          <cell r="E12877" t="str">
            <v>Huỳnh Lập Nguyên</v>
          </cell>
          <cell r="F12877" t="str">
            <v>20T4-TĐH1</v>
          </cell>
          <cell r="G12877">
            <v>908138895</v>
          </cell>
        </row>
        <row r="12878">
          <cell r="B12878">
            <v>20003466</v>
          </cell>
          <cell r="C12878" t="str">
            <v>Huỳnh Thế</v>
          </cell>
          <cell r="D12878" t="str">
            <v>Nguyên</v>
          </cell>
          <cell r="E12878" t="str">
            <v>Huỳnh Thế Nguyên</v>
          </cell>
          <cell r="F12878" t="str">
            <v>20C1-ĐĐT1</v>
          </cell>
          <cell r="G12878">
            <v>979377208</v>
          </cell>
        </row>
        <row r="12879">
          <cell r="B12879">
            <v>20002634</v>
          </cell>
          <cell r="C12879" t="str">
            <v>Lê Đông</v>
          </cell>
          <cell r="D12879" t="str">
            <v>Nguyên</v>
          </cell>
          <cell r="E12879" t="str">
            <v>Lê Đông Nguyên</v>
          </cell>
          <cell r="F12879" t="str">
            <v>20C6-CNÔ4</v>
          </cell>
          <cell r="G12879">
            <v>914674604</v>
          </cell>
        </row>
        <row r="12880">
          <cell r="B12880">
            <v>20000724</v>
          </cell>
          <cell r="C12880" t="str">
            <v>Lê Đức Khôi</v>
          </cell>
          <cell r="D12880" t="str">
            <v>Nguyên</v>
          </cell>
          <cell r="E12880" t="str">
            <v>Lê Đức Khôi Nguyên</v>
          </cell>
          <cell r="F12880" t="str">
            <v>20T4-QNH1</v>
          </cell>
          <cell r="G12880">
            <v>933538243</v>
          </cell>
        </row>
        <row r="12881">
          <cell r="B12881">
            <v>20006507</v>
          </cell>
          <cell r="C12881" t="str">
            <v>Lê Phước</v>
          </cell>
          <cell r="D12881" t="str">
            <v>Nguyên</v>
          </cell>
          <cell r="E12881" t="str">
            <v>Lê Phước Nguyên</v>
          </cell>
          <cell r="F12881" t="str">
            <v>20C2-ĐCN1</v>
          </cell>
          <cell r="G12881">
            <v>1204607480</v>
          </cell>
        </row>
        <row r="12882">
          <cell r="B12882">
            <v>20005803</v>
          </cell>
          <cell r="C12882" t="str">
            <v>Lê Quý</v>
          </cell>
          <cell r="D12882" t="str">
            <v>Nguyên</v>
          </cell>
          <cell r="E12882" t="str">
            <v>Lê Quý Nguyên</v>
          </cell>
          <cell r="F12882" t="str">
            <v>20C1-KTD1</v>
          </cell>
          <cell r="G12882">
            <v>988470864</v>
          </cell>
        </row>
        <row r="12883">
          <cell r="B12883">
            <v>20005010</v>
          </cell>
          <cell r="C12883" t="str">
            <v>Lê Trần Hải</v>
          </cell>
          <cell r="D12883" t="str">
            <v>Nguyên</v>
          </cell>
          <cell r="E12883" t="str">
            <v>Lê Trần Hải Nguyên</v>
          </cell>
          <cell r="F12883" t="str">
            <v>20C1-ĐCN1</v>
          </cell>
          <cell r="G12883">
            <v>378771459</v>
          </cell>
        </row>
        <row r="12884">
          <cell r="B12884">
            <v>20002929</v>
          </cell>
          <cell r="C12884" t="str">
            <v>Lữ Trọng</v>
          </cell>
          <cell r="D12884" t="str">
            <v>Nguyên</v>
          </cell>
          <cell r="E12884" t="str">
            <v>Lữ Trọng Nguyên</v>
          </cell>
          <cell r="F12884" t="str">
            <v>20C1-CNÔ1</v>
          </cell>
          <cell r="G12884">
            <v>989132742</v>
          </cell>
        </row>
        <row r="12885">
          <cell r="B12885">
            <v>20000363</v>
          </cell>
          <cell r="C12885" t="str">
            <v>Lương Ngọc</v>
          </cell>
          <cell r="D12885" t="str">
            <v>Nguyên</v>
          </cell>
          <cell r="E12885" t="str">
            <v>Lương Ngọc Nguyên</v>
          </cell>
          <cell r="F12885" t="str">
            <v>20C5-CĐT1</v>
          </cell>
          <cell r="G12885">
            <v>987030234</v>
          </cell>
        </row>
        <row r="12886">
          <cell r="B12886">
            <v>20002147</v>
          </cell>
          <cell r="C12886" t="str">
            <v>Ngô Nguyễn Hoàng</v>
          </cell>
          <cell r="D12886" t="str">
            <v>Nguyên</v>
          </cell>
          <cell r="E12886" t="str">
            <v>Ngô Nguyễn Hoàng Nguyên</v>
          </cell>
          <cell r="F12886" t="str">
            <v>20C1-ĐĐT1</v>
          </cell>
          <cell r="G12886">
            <v>969709644</v>
          </cell>
        </row>
        <row r="12887">
          <cell r="B12887">
            <v>20003992</v>
          </cell>
          <cell r="C12887" t="str">
            <v>Ngô Xuân</v>
          </cell>
          <cell r="D12887" t="str">
            <v>Nguyên</v>
          </cell>
          <cell r="E12887" t="str">
            <v>Ngô Xuân Nguyên</v>
          </cell>
          <cell r="F12887" t="str">
            <v>20C1-CNÔ11</v>
          </cell>
          <cell r="G12887">
            <v>764467966</v>
          </cell>
        </row>
        <row r="12888">
          <cell r="B12888">
            <v>20001158</v>
          </cell>
          <cell r="C12888" t="str">
            <v>Nguyễn An</v>
          </cell>
          <cell r="D12888" t="str">
            <v>Nguyên</v>
          </cell>
          <cell r="E12888" t="str">
            <v>Nguyễn An Nguyên</v>
          </cell>
          <cell r="F12888" t="str">
            <v>20T4-LGT1</v>
          </cell>
          <cell r="G12888">
            <v>869889302</v>
          </cell>
        </row>
        <row r="12889">
          <cell r="B12889">
            <v>20004408</v>
          </cell>
          <cell r="C12889" t="str">
            <v>Nguyễn Đức</v>
          </cell>
          <cell r="D12889" t="str">
            <v>Nguyên</v>
          </cell>
          <cell r="E12889" t="str">
            <v>Nguyễn Đức Nguyên</v>
          </cell>
          <cell r="F12889" t="str">
            <v>20C1-CNÔ14</v>
          </cell>
          <cell r="G12889">
            <v>931147709</v>
          </cell>
        </row>
        <row r="12890">
          <cell r="B12890">
            <v>20004524</v>
          </cell>
          <cell r="C12890" t="str">
            <v>Nguyễn Duy</v>
          </cell>
          <cell r="D12890" t="str">
            <v>Nguyên</v>
          </cell>
          <cell r="E12890" t="str">
            <v>Nguyễn Duy Nguyên</v>
          </cell>
          <cell r="F12890" t="str">
            <v>20C1-TKĐ2</v>
          </cell>
          <cell r="G12890">
            <v>937432725</v>
          </cell>
        </row>
        <row r="12891">
          <cell r="B12891">
            <v>20006022</v>
          </cell>
          <cell r="C12891" t="str">
            <v>Nguyễn Hoàng</v>
          </cell>
          <cell r="D12891" t="str">
            <v>Nguyên</v>
          </cell>
          <cell r="E12891" t="str">
            <v>Nguyễn Hoàng Nguyên</v>
          </cell>
          <cell r="F12891" t="str">
            <v>20C2-QTM1</v>
          </cell>
          <cell r="G12891">
            <v>1224657713</v>
          </cell>
        </row>
        <row r="12892">
          <cell r="B12892">
            <v>20004275</v>
          </cell>
          <cell r="C12892" t="str">
            <v>Nguyễn Hoàng Phúc</v>
          </cell>
          <cell r="D12892" t="str">
            <v>Nguyên</v>
          </cell>
          <cell r="E12892" t="str">
            <v>Nguyễn Hoàng Phúc Nguyên</v>
          </cell>
          <cell r="F12892" t="str">
            <v>20C1-CNÔ13</v>
          </cell>
          <cell r="G12892">
            <v>362006783</v>
          </cell>
        </row>
        <row r="12893">
          <cell r="B12893">
            <v>20003178</v>
          </cell>
          <cell r="C12893" t="str">
            <v>Nguyễn Hữu Lâm</v>
          </cell>
          <cell r="D12893" t="str">
            <v>Nguyên</v>
          </cell>
          <cell r="E12893" t="str">
            <v>Nguyễn Hữu Lâm Nguyên</v>
          </cell>
          <cell r="F12893" t="str">
            <v>20T4-CMT2</v>
          </cell>
          <cell r="G12893">
            <v>962039579</v>
          </cell>
        </row>
        <row r="12894">
          <cell r="B12894">
            <v>20002665</v>
          </cell>
          <cell r="C12894" t="str">
            <v>Nguyễn Khắc</v>
          </cell>
          <cell r="D12894" t="str">
            <v>Nguyên</v>
          </cell>
          <cell r="E12894" t="str">
            <v>Nguyễn Khắc Nguyên</v>
          </cell>
          <cell r="F12894" t="str">
            <v>20C1-CNÔ4</v>
          </cell>
          <cell r="G12894">
            <v>343272907</v>
          </cell>
        </row>
        <row r="12895">
          <cell r="B12895">
            <v>20000763</v>
          </cell>
          <cell r="C12895" t="str">
            <v>Nguyễn Khôi</v>
          </cell>
          <cell r="D12895" t="str">
            <v>Nguyên</v>
          </cell>
          <cell r="E12895" t="str">
            <v>Nguyễn Khôi Nguyên</v>
          </cell>
          <cell r="F12895" t="str">
            <v>20T4-LĐL1</v>
          </cell>
          <cell r="G12895">
            <v>907789300</v>
          </cell>
        </row>
        <row r="12896">
          <cell r="B12896">
            <v>20001188</v>
          </cell>
          <cell r="C12896" t="str">
            <v>Nguyễn Khôi</v>
          </cell>
          <cell r="D12896" t="str">
            <v>Nguyên</v>
          </cell>
          <cell r="E12896" t="str">
            <v>Nguyễn Khôi Nguyên</v>
          </cell>
          <cell r="F12896" t="str">
            <v>20T4-CNÔ5</v>
          </cell>
          <cell r="G12896">
            <v>913799816</v>
          </cell>
        </row>
        <row r="12897">
          <cell r="B12897">
            <v>20001821</v>
          </cell>
          <cell r="C12897" t="str">
            <v>Nguyễn Khôi</v>
          </cell>
          <cell r="D12897" t="str">
            <v>Nguyên</v>
          </cell>
          <cell r="E12897" t="str">
            <v>Nguyễn Khôi Nguyên</v>
          </cell>
          <cell r="F12897" t="str">
            <v>20T4-TĐH1</v>
          </cell>
          <cell r="G12897">
            <v>903796700</v>
          </cell>
        </row>
        <row r="12898">
          <cell r="B12898">
            <v>20004629</v>
          </cell>
          <cell r="C12898" t="str">
            <v>Nguyễn Lâm Tồn</v>
          </cell>
          <cell r="D12898" t="str">
            <v>Nguyên</v>
          </cell>
          <cell r="E12898" t="str">
            <v>Nguyễn Lâm Tồn Nguyên</v>
          </cell>
          <cell r="F12898" t="str">
            <v>20T4-CCK2</v>
          </cell>
          <cell r="G12898">
            <v>703588220</v>
          </cell>
        </row>
        <row r="12899">
          <cell r="B12899">
            <v>20001495</v>
          </cell>
          <cell r="C12899" t="str">
            <v>Nguyễn Lê</v>
          </cell>
          <cell r="D12899" t="str">
            <v>Nguyên</v>
          </cell>
          <cell r="E12899" t="str">
            <v>Nguyễn Lê Nguyên</v>
          </cell>
          <cell r="F12899" t="str">
            <v>20T4-TĐH1</v>
          </cell>
          <cell r="G12899">
            <v>919321177</v>
          </cell>
        </row>
        <row r="12900">
          <cell r="B12900">
            <v>20003634</v>
          </cell>
          <cell r="C12900" t="str">
            <v>Nguyễn Ngọc Tường</v>
          </cell>
          <cell r="D12900" t="str">
            <v>Nguyên</v>
          </cell>
          <cell r="E12900" t="str">
            <v>Nguyễn Ngọc Tường Nguyên</v>
          </cell>
          <cell r="F12900" t="str">
            <v>20C1-ĐĐT1</v>
          </cell>
          <cell r="G12900">
            <v>399331290</v>
          </cell>
        </row>
        <row r="12901">
          <cell r="B12901">
            <v>20005251</v>
          </cell>
          <cell r="C12901" t="str">
            <v>Nguyễn Phúc</v>
          </cell>
          <cell r="D12901" t="str">
            <v>Nguyên</v>
          </cell>
          <cell r="E12901" t="str">
            <v>Nguyễn Phúc Nguyên</v>
          </cell>
          <cell r="F12901" t="str">
            <v>20C1-NNA1</v>
          </cell>
          <cell r="G12901">
            <v>866158200</v>
          </cell>
        </row>
        <row r="12902">
          <cell r="B12902">
            <v>20005057</v>
          </cell>
          <cell r="C12902" t="str">
            <v>Nguyễn Phương Thảo</v>
          </cell>
          <cell r="D12902" t="str">
            <v>Nguyên</v>
          </cell>
          <cell r="E12902" t="str">
            <v>Nguyễn Phương Thảo Nguyên</v>
          </cell>
          <cell r="F12902" t="str">
            <v>20C1-QNH1</v>
          </cell>
          <cell r="G12902">
            <v>775886271</v>
          </cell>
        </row>
        <row r="12903">
          <cell r="B12903">
            <v>20001747</v>
          </cell>
          <cell r="C12903" t="str">
            <v>Nguyễn Quang</v>
          </cell>
          <cell r="D12903" t="str">
            <v>Nguyên</v>
          </cell>
          <cell r="E12903" t="str">
            <v>Nguyễn Quang Nguyên</v>
          </cell>
          <cell r="F12903" t="str">
            <v>20T4-CKC1</v>
          </cell>
          <cell r="G12903">
            <v>773169902</v>
          </cell>
        </row>
        <row r="12904">
          <cell r="B12904">
            <v>20002562</v>
          </cell>
          <cell r="C12904" t="str">
            <v>Nguyễn Thanh</v>
          </cell>
          <cell r="D12904" t="str">
            <v>Nguyên</v>
          </cell>
          <cell r="E12904" t="str">
            <v>Nguyễn Thanh Nguyên</v>
          </cell>
          <cell r="F12904" t="str">
            <v>20C1-LĐL1</v>
          </cell>
          <cell r="G12904">
            <v>358967163</v>
          </cell>
        </row>
        <row r="12905">
          <cell r="B12905">
            <v>20002769</v>
          </cell>
          <cell r="C12905" t="str">
            <v>Nguyễn Tích</v>
          </cell>
          <cell r="D12905" t="str">
            <v>Nguyên</v>
          </cell>
          <cell r="E12905" t="str">
            <v>Nguyễn Tích Nguyên</v>
          </cell>
          <cell r="F12905" t="str">
            <v>20C1-CNÔ4</v>
          </cell>
          <cell r="G12905">
            <v>348727110</v>
          </cell>
        </row>
        <row r="12906">
          <cell r="B12906">
            <v>20001867</v>
          </cell>
          <cell r="C12906" t="str">
            <v>Nguyễn Trần Anh</v>
          </cell>
          <cell r="D12906" t="str">
            <v>Nguyên</v>
          </cell>
          <cell r="E12906" t="str">
            <v>Nguyễn Trần Anh Nguyên</v>
          </cell>
          <cell r="F12906" t="str">
            <v>20T4-NNA3</v>
          </cell>
          <cell r="G12906">
            <v>847722239</v>
          </cell>
        </row>
        <row r="12907">
          <cell r="B12907">
            <v>20002901</v>
          </cell>
          <cell r="C12907" t="str">
            <v>Nguyễn Trung</v>
          </cell>
          <cell r="D12907" t="str">
            <v>Nguyên</v>
          </cell>
          <cell r="E12907" t="str">
            <v>Nguyễn Trung Nguyên</v>
          </cell>
          <cell r="F12907" t="str">
            <v>20C6-CNÔ3</v>
          </cell>
          <cell r="G12907">
            <v>919878819</v>
          </cell>
        </row>
        <row r="12908">
          <cell r="B12908">
            <v>20002906</v>
          </cell>
          <cell r="C12908" t="str">
            <v>Nguyễn Trung</v>
          </cell>
          <cell r="D12908" t="str">
            <v>Nguyên</v>
          </cell>
          <cell r="E12908" t="str">
            <v>Nguyễn Trung Nguyên</v>
          </cell>
          <cell r="F12908" t="str">
            <v>20C1-ĐCN1</v>
          </cell>
          <cell r="G12908">
            <v>918651564</v>
          </cell>
        </row>
        <row r="12909">
          <cell r="B12909">
            <v>20001391</v>
          </cell>
          <cell r="C12909" t="str">
            <v>Nguyễn Vương Thảo</v>
          </cell>
          <cell r="D12909" t="str">
            <v>Nguyên</v>
          </cell>
          <cell r="E12909" t="str">
            <v>Nguyễn Vương Thảo Nguyên</v>
          </cell>
          <cell r="F12909" t="str">
            <v>20T4-ĐHĐ1</v>
          </cell>
          <cell r="G12909">
            <v>866894581</v>
          </cell>
        </row>
        <row r="12910">
          <cell r="B12910">
            <v>20003861</v>
          </cell>
          <cell r="C12910" t="str">
            <v>Phạm Thanh</v>
          </cell>
          <cell r="D12910" t="str">
            <v>Nguyên</v>
          </cell>
          <cell r="E12910" t="str">
            <v>Phạm Thanh Nguyên</v>
          </cell>
          <cell r="F12910" t="str">
            <v>20C1-CNÔ9</v>
          </cell>
          <cell r="G12910">
            <v>329883923</v>
          </cell>
        </row>
        <row r="12911">
          <cell r="B12911">
            <v>20000890</v>
          </cell>
          <cell r="C12911" t="str">
            <v>Phạm Thị Hồng</v>
          </cell>
          <cell r="D12911" t="str">
            <v>Nguyên</v>
          </cell>
          <cell r="E12911" t="str">
            <v>Phạm Thị Hồng Nguyên</v>
          </cell>
          <cell r="F12911" t="str">
            <v>20T4-LGT1</v>
          </cell>
          <cell r="G12911">
            <v>364790877</v>
          </cell>
        </row>
        <row r="12912">
          <cell r="B12912">
            <v>20005272</v>
          </cell>
          <cell r="C12912" t="str">
            <v>Phạm Trọng</v>
          </cell>
          <cell r="D12912" t="str">
            <v>Nguyên</v>
          </cell>
          <cell r="E12912" t="str">
            <v>Phạm Trọng Nguyên</v>
          </cell>
          <cell r="F12912" t="str">
            <v>20C1-CCK4</v>
          </cell>
          <cell r="G12912">
            <v>382870977</v>
          </cell>
        </row>
        <row r="12913">
          <cell r="B12913">
            <v>20003707</v>
          </cell>
          <cell r="C12913" t="str">
            <v>Phạm Trung</v>
          </cell>
          <cell r="D12913" t="str">
            <v>Nguyên</v>
          </cell>
          <cell r="E12913" t="str">
            <v>Phạm Trung Nguyên</v>
          </cell>
          <cell r="F12913" t="str">
            <v>20C1-ĐCN1</v>
          </cell>
          <cell r="G12913">
            <v>915318157</v>
          </cell>
        </row>
        <row r="12914">
          <cell r="B12914">
            <v>20003820</v>
          </cell>
          <cell r="C12914" t="str">
            <v>Phạm Trung</v>
          </cell>
          <cell r="D12914" t="str">
            <v>Nguyên</v>
          </cell>
          <cell r="E12914" t="str">
            <v>Phạm Trung Nguyên</v>
          </cell>
          <cell r="F12914" t="str">
            <v>20C1-CNÔ10</v>
          </cell>
          <cell r="G12914">
            <v>355931600</v>
          </cell>
        </row>
        <row r="12915">
          <cell r="B12915">
            <v>20005130</v>
          </cell>
          <cell r="C12915" t="str">
            <v>Phan Vũ</v>
          </cell>
          <cell r="D12915" t="str">
            <v>Nguyên</v>
          </cell>
          <cell r="E12915" t="str">
            <v>Phan Vũ Nguyên</v>
          </cell>
          <cell r="F12915" t="str">
            <v>20C1-CNL2</v>
          </cell>
          <cell r="G12915">
            <v>334670404</v>
          </cell>
        </row>
        <row r="12916">
          <cell r="B12916">
            <v>20005792</v>
          </cell>
          <cell r="C12916" t="str">
            <v>Tằng Tùng</v>
          </cell>
          <cell r="D12916" t="str">
            <v>Nguyên</v>
          </cell>
          <cell r="E12916" t="str">
            <v>Tằng Tùng Nguyên</v>
          </cell>
          <cell r="F12916" t="str">
            <v>20C1-CMT1</v>
          </cell>
          <cell r="G12916">
            <v>327578580</v>
          </cell>
        </row>
        <row r="12917">
          <cell r="B12917">
            <v>20001529</v>
          </cell>
          <cell r="C12917" t="str">
            <v>Trần Duy</v>
          </cell>
          <cell r="D12917" t="str">
            <v>Nguyên</v>
          </cell>
          <cell r="E12917" t="str">
            <v>Trần Duy Nguyên</v>
          </cell>
          <cell r="F12917" t="str">
            <v>20T4-VSL2</v>
          </cell>
          <cell r="G12917">
            <v>768905034</v>
          </cell>
        </row>
        <row r="12918">
          <cell r="B12918">
            <v>20003241</v>
          </cell>
          <cell r="C12918" t="str">
            <v>Trần Hùng Hải</v>
          </cell>
          <cell r="D12918" t="str">
            <v>Nguyên</v>
          </cell>
          <cell r="E12918" t="str">
            <v>Trần Hùng Hải Nguyên</v>
          </cell>
          <cell r="F12918" t="str">
            <v>20C1-LTM1</v>
          </cell>
          <cell r="G12918">
            <v>906665191</v>
          </cell>
        </row>
        <row r="12919">
          <cell r="B12919">
            <v>20004235</v>
          </cell>
          <cell r="C12919" t="str">
            <v>Trần Khoa</v>
          </cell>
          <cell r="D12919" t="str">
            <v>Nguyên</v>
          </cell>
          <cell r="E12919" t="str">
            <v>Trần Khoa Nguyên</v>
          </cell>
          <cell r="F12919" t="str">
            <v>20C1-KML1</v>
          </cell>
          <cell r="G12919">
            <v>708299827</v>
          </cell>
        </row>
        <row r="12920">
          <cell r="B12920">
            <v>20000706</v>
          </cell>
          <cell r="C12920" t="str">
            <v>Trần Phương</v>
          </cell>
          <cell r="D12920" t="str">
            <v>Nguyên</v>
          </cell>
          <cell r="E12920" t="str">
            <v>Trần Phương Nguyên</v>
          </cell>
          <cell r="F12920" t="str">
            <v>20T4-VSL1</v>
          </cell>
          <cell r="G12920">
            <v>903375198</v>
          </cell>
        </row>
        <row r="12921">
          <cell r="B12921">
            <v>20002122</v>
          </cell>
          <cell r="C12921" t="str">
            <v>Trần Thị Thảo</v>
          </cell>
          <cell r="D12921" t="str">
            <v>Nguyên</v>
          </cell>
          <cell r="E12921" t="str">
            <v>Trần Thị Thảo Nguyên</v>
          </cell>
          <cell r="F12921" t="str">
            <v>20T4-KLB1</v>
          </cell>
          <cell r="G12921">
            <v>938883649</v>
          </cell>
        </row>
        <row r="12922">
          <cell r="B12922">
            <v>20001610</v>
          </cell>
          <cell r="C12922" t="str">
            <v>Trần Tuấn Khải</v>
          </cell>
          <cell r="D12922" t="str">
            <v>Nguyên</v>
          </cell>
          <cell r="E12922" t="str">
            <v>Trần Tuấn Khải Nguyên</v>
          </cell>
          <cell r="F12922" t="str">
            <v>20T4-VSL1</v>
          </cell>
          <cell r="G12922">
            <v>858581390</v>
          </cell>
        </row>
        <row r="12923">
          <cell r="B12923">
            <v>20002551</v>
          </cell>
          <cell r="C12923" t="str">
            <v>Trần Võ Ngọc</v>
          </cell>
          <cell r="D12923" t="str">
            <v>Nguyên</v>
          </cell>
          <cell r="E12923" t="str">
            <v>Trần Võ Ngọc Nguyên</v>
          </cell>
          <cell r="F12923" t="str">
            <v>20C6-CNÔ3</v>
          </cell>
          <cell r="G12923">
            <v>374011429</v>
          </cell>
        </row>
        <row r="12924">
          <cell r="B12924">
            <v>20000044</v>
          </cell>
          <cell r="C12924" t="str">
            <v>Trịnh Cao Bình</v>
          </cell>
          <cell r="D12924" t="str">
            <v>Nguyên</v>
          </cell>
          <cell r="E12924" t="str">
            <v>Trịnh Cao Bình Nguyên</v>
          </cell>
          <cell r="F12924" t="str">
            <v>20T4-CNÔ1</v>
          </cell>
          <cell r="G12924">
            <v>765534321</v>
          </cell>
        </row>
        <row r="12925">
          <cell r="B12925">
            <v>20004910</v>
          </cell>
          <cell r="C12925" t="str">
            <v>Trương Phú Khôi</v>
          </cell>
          <cell r="D12925" t="str">
            <v>Nguyên</v>
          </cell>
          <cell r="E12925" t="str">
            <v>Trương Phú Khôi Nguyên</v>
          </cell>
          <cell r="F12925" t="str">
            <v>20C1-LTM1</v>
          </cell>
          <cell r="G12925">
            <v>933741662</v>
          </cell>
        </row>
        <row r="12926">
          <cell r="B12926">
            <v>20000808</v>
          </cell>
          <cell r="C12926" t="str">
            <v>Trương Vương Cẩm</v>
          </cell>
          <cell r="D12926" t="str">
            <v>Nguyên</v>
          </cell>
          <cell r="E12926" t="str">
            <v>Trương Vương Cẩm Nguyên</v>
          </cell>
          <cell r="F12926" t="str">
            <v>20T4-CKC1</v>
          </cell>
          <cell r="G12926">
            <v>934151913</v>
          </cell>
        </row>
        <row r="12927">
          <cell r="B12927">
            <v>20002711</v>
          </cell>
          <cell r="C12927" t="str">
            <v>Văn Trung</v>
          </cell>
          <cell r="D12927" t="str">
            <v>Nguyên</v>
          </cell>
          <cell r="E12927" t="str">
            <v>Văn Trung Nguyên</v>
          </cell>
          <cell r="F12927" t="str">
            <v>20C1-CNÔ4</v>
          </cell>
          <cell r="G12927">
            <v>975625924</v>
          </cell>
        </row>
        <row r="12928">
          <cell r="B12928">
            <v>20003689</v>
          </cell>
          <cell r="C12928" t="str">
            <v>Võ Hoàng</v>
          </cell>
          <cell r="D12928" t="str">
            <v>Nguyên</v>
          </cell>
          <cell r="E12928" t="str">
            <v>Võ Hoàng Nguyên</v>
          </cell>
          <cell r="F12928" t="str">
            <v>20C1-CNÔ5</v>
          </cell>
          <cell r="G12928">
            <v>949894002</v>
          </cell>
        </row>
        <row r="12929">
          <cell r="B12929">
            <v>20005348</v>
          </cell>
          <cell r="C12929" t="str">
            <v>Võ Kim</v>
          </cell>
          <cell r="D12929" t="str">
            <v>Nguyên</v>
          </cell>
          <cell r="E12929" t="str">
            <v>Võ Kim Nguyên</v>
          </cell>
          <cell r="F12929" t="str">
            <v>20C1-KTD1</v>
          </cell>
          <cell r="G12929">
            <v>334271510</v>
          </cell>
        </row>
        <row r="12930">
          <cell r="B12930">
            <v>20003076</v>
          </cell>
          <cell r="C12930" t="str">
            <v>Võ Ngọc</v>
          </cell>
          <cell r="D12930" t="str">
            <v>Nguyên</v>
          </cell>
          <cell r="E12930" t="str">
            <v>Võ Ngọc Nguyên</v>
          </cell>
          <cell r="F12930" t="str">
            <v>20C1-CNÔ6</v>
          </cell>
          <cell r="G12930">
            <v>935849630</v>
          </cell>
        </row>
        <row r="12931">
          <cell r="B12931">
            <v>20001101</v>
          </cell>
          <cell r="C12931" t="str">
            <v>Võ Nguyễn Minh</v>
          </cell>
          <cell r="D12931" t="str">
            <v>Nguyên</v>
          </cell>
          <cell r="E12931" t="str">
            <v>Võ Nguyễn Minh Nguyên</v>
          </cell>
          <cell r="F12931" t="str">
            <v>20C1-CĐT1</v>
          </cell>
          <cell r="G12931">
            <v>335443423</v>
          </cell>
        </row>
        <row r="12932">
          <cell r="B12932">
            <v>20000686</v>
          </cell>
          <cell r="C12932" t="str">
            <v>Vũ Phúc</v>
          </cell>
          <cell r="D12932" t="str">
            <v>Nguyên</v>
          </cell>
          <cell r="E12932" t="str">
            <v>Vũ Phúc Nguyên</v>
          </cell>
          <cell r="F12932" t="str">
            <v>20T4-THU1</v>
          </cell>
          <cell r="G12932">
            <v>904003469</v>
          </cell>
        </row>
        <row r="12933">
          <cell r="B12933">
            <v>20001654</v>
          </cell>
          <cell r="C12933" t="str">
            <v>Lê Hoàng</v>
          </cell>
          <cell r="D12933" t="str">
            <v>Nguyễn</v>
          </cell>
          <cell r="E12933" t="str">
            <v>Lê Hoàng Nguyễn</v>
          </cell>
          <cell r="F12933" t="str">
            <v>20T4-THU1</v>
          </cell>
          <cell r="G12933">
            <v>989007279</v>
          </cell>
        </row>
        <row r="12934">
          <cell r="B12934">
            <v>20004194</v>
          </cell>
          <cell r="C12934" t="str">
            <v>Nguyễn Trọng</v>
          </cell>
          <cell r="D12934" t="str">
            <v>Nguyễn</v>
          </cell>
          <cell r="E12934" t="str">
            <v>Nguyễn Trọng Nguyễn</v>
          </cell>
          <cell r="F12934" t="str">
            <v>20C1-CNÔ12</v>
          </cell>
          <cell r="G12934">
            <v>948477434</v>
          </cell>
        </row>
        <row r="12935">
          <cell r="B12935">
            <v>20001047</v>
          </cell>
          <cell r="C12935" t="str">
            <v>Nguyễn Lâm</v>
          </cell>
          <cell r="D12935" t="str">
            <v>Nguyện</v>
          </cell>
          <cell r="E12935" t="str">
            <v>Nguyễn Lâm Nguyện</v>
          </cell>
          <cell r="F12935" t="str">
            <v>20C1-TĐH1</v>
          </cell>
          <cell r="G12935">
            <v>385812706</v>
          </cell>
        </row>
        <row r="12936">
          <cell r="B12936">
            <v>20000910</v>
          </cell>
          <cell r="C12936" t="str">
            <v>Trần Chí</v>
          </cell>
          <cell r="D12936" t="str">
            <v>Nguyện</v>
          </cell>
          <cell r="E12936" t="str">
            <v>Trần Chí Nguyện</v>
          </cell>
          <cell r="F12936" t="str">
            <v>20C1-CNÔ2</v>
          </cell>
          <cell r="G12936">
            <v>854505727</v>
          </cell>
        </row>
        <row r="12937">
          <cell r="B12937">
            <v>20006064</v>
          </cell>
          <cell r="C12937" t="str">
            <v>Đoàn Thị Thu</v>
          </cell>
          <cell r="D12937" t="str">
            <v>Nguyệt</v>
          </cell>
          <cell r="E12937" t="str">
            <v>Đoàn Thị Thu Nguyệt</v>
          </cell>
          <cell r="F12937" t="str">
            <v>20C2-KTD1</v>
          </cell>
          <cell r="G12937">
            <v>1205603910</v>
          </cell>
        </row>
        <row r="12938">
          <cell r="B12938">
            <v>20001412</v>
          </cell>
          <cell r="C12938" t="str">
            <v>Nguyễn Dương Minh</v>
          </cell>
          <cell r="D12938" t="str">
            <v>Nguyệt</v>
          </cell>
          <cell r="E12938" t="str">
            <v>Nguyễn Dương Minh Nguyệt</v>
          </cell>
          <cell r="F12938" t="str">
            <v>20T4-QTM1</v>
          </cell>
          <cell r="G12938">
            <v>345014577</v>
          </cell>
        </row>
        <row r="12939">
          <cell r="B12939">
            <v>20003812</v>
          </cell>
          <cell r="C12939" t="str">
            <v>Bùi Đình</v>
          </cell>
          <cell r="D12939" t="str">
            <v>Nhã</v>
          </cell>
          <cell r="E12939" t="str">
            <v>Bùi Đình Nhã</v>
          </cell>
          <cell r="F12939" t="str">
            <v>20C1-CNÔ10</v>
          </cell>
          <cell r="G12939">
            <v>373360274</v>
          </cell>
        </row>
        <row r="12940">
          <cell r="B12940">
            <v>20004979</v>
          </cell>
          <cell r="C12940" t="str">
            <v>Ngô Thanh</v>
          </cell>
          <cell r="D12940" t="str">
            <v>Nhã</v>
          </cell>
          <cell r="E12940" t="str">
            <v>Ngô Thanh Nhã</v>
          </cell>
          <cell r="F12940" t="str">
            <v>20C1-VSL2</v>
          </cell>
          <cell r="G12940">
            <v>363882840</v>
          </cell>
        </row>
        <row r="12941">
          <cell r="B12941">
            <v>20003427</v>
          </cell>
          <cell r="C12941" t="str">
            <v>Nguyễn Đức</v>
          </cell>
          <cell r="D12941" t="str">
            <v>Nhã</v>
          </cell>
          <cell r="E12941" t="str">
            <v>Nguyễn Đức Nhã</v>
          </cell>
          <cell r="F12941" t="str">
            <v>20C1-CNÔ8</v>
          </cell>
          <cell r="G12941">
            <v>368681470</v>
          </cell>
        </row>
        <row r="12942">
          <cell r="B12942">
            <v>20000365</v>
          </cell>
          <cell r="C12942" t="str">
            <v>Nguyễn Quang</v>
          </cell>
          <cell r="D12942" t="str">
            <v>Nhã</v>
          </cell>
          <cell r="E12942" t="str">
            <v>Nguyễn Quang Nhã</v>
          </cell>
          <cell r="F12942" t="str">
            <v>20C1-CNÔ1</v>
          </cell>
          <cell r="G12942">
            <v>368427789</v>
          </cell>
        </row>
        <row r="12943">
          <cell r="B12943">
            <v>20005735</v>
          </cell>
          <cell r="C12943" t="str">
            <v>Nguyễn Thanh</v>
          </cell>
          <cell r="D12943" t="str">
            <v>Nhã</v>
          </cell>
          <cell r="E12943" t="str">
            <v>Nguyễn Thanh Nhã</v>
          </cell>
          <cell r="F12943" t="str">
            <v>20C1-KTD1</v>
          </cell>
          <cell r="G12943">
            <v>917733266</v>
          </cell>
        </row>
        <row r="12944">
          <cell r="B12944">
            <v>20003197</v>
          </cell>
          <cell r="C12944" t="str">
            <v>Phạm Thanh</v>
          </cell>
          <cell r="D12944" t="str">
            <v>Nhã</v>
          </cell>
          <cell r="E12944" t="str">
            <v>Phạm Thanh Nhã</v>
          </cell>
          <cell r="F12944" t="str">
            <v>20C3-CNÔ3</v>
          </cell>
          <cell r="G12944">
            <v>989598860</v>
          </cell>
        </row>
        <row r="12945">
          <cell r="B12945">
            <v>20004180</v>
          </cell>
          <cell r="C12945" t="str">
            <v>Nguyễn Văn</v>
          </cell>
          <cell r="D12945" t="str">
            <v>Nhâm</v>
          </cell>
          <cell r="E12945" t="str">
            <v>Nguyễn Văn Nhâm</v>
          </cell>
          <cell r="F12945" t="str">
            <v>20C1-CĐT1</v>
          </cell>
          <cell r="G12945">
            <v>987134199</v>
          </cell>
        </row>
        <row r="12946">
          <cell r="B12946">
            <v>20003645</v>
          </cell>
          <cell r="C12946" t="str">
            <v>Cao Thị Thúy</v>
          </cell>
          <cell r="D12946" t="str">
            <v>Nhàn</v>
          </cell>
          <cell r="E12946" t="str">
            <v>Cao Thị Thúy Nhàn</v>
          </cell>
          <cell r="F12946" t="str">
            <v>20C1-QNH1</v>
          </cell>
          <cell r="G12946">
            <v>967968183</v>
          </cell>
        </row>
        <row r="12947">
          <cell r="B12947">
            <v>20006072</v>
          </cell>
          <cell r="C12947" t="str">
            <v>Hứa Ngọc Thanh</v>
          </cell>
          <cell r="D12947" t="str">
            <v>Nhàn</v>
          </cell>
          <cell r="E12947" t="str">
            <v>Hứa Ngọc Thanh Nhàn</v>
          </cell>
          <cell r="F12947" t="str">
            <v>20C2-KTD1</v>
          </cell>
          <cell r="G12947">
            <v>976227900</v>
          </cell>
        </row>
        <row r="12948">
          <cell r="B12948">
            <v>20004730</v>
          </cell>
          <cell r="C12948" t="str">
            <v>Mai Thái</v>
          </cell>
          <cell r="D12948" t="str">
            <v>Nhàn</v>
          </cell>
          <cell r="E12948" t="str">
            <v>Mai Thái Nhàn</v>
          </cell>
          <cell r="F12948" t="str">
            <v>20C3-CNÔ2</v>
          </cell>
          <cell r="G12948">
            <v>963483396</v>
          </cell>
        </row>
        <row r="12949">
          <cell r="B12949">
            <v>20000061</v>
          </cell>
          <cell r="C12949" t="str">
            <v>Nguyễn Thanh</v>
          </cell>
          <cell r="D12949" t="str">
            <v>Nhàn</v>
          </cell>
          <cell r="E12949" t="str">
            <v>Nguyễn Thanh Nhàn</v>
          </cell>
          <cell r="F12949" t="str">
            <v>20C1-ĐĐT1</v>
          </cell>
          <cell r="G12949">
            <v>961317513</v>
          </cell>
        </row>
        <row r="12950">
          <cell r="B12950">
            <v>20003897</v>
          </cell>
          <cell r="C12950" t="str">
            <v>Nguyễn Thanh</v>
          </cell>
          <cell r="D12950" t="str">
            <v>Nhàn</v>
          </cell>
          <cell r="E12950" t="str">
            <v>Nguyễn Thanh Nhàn</v>
          </cell>
          <cell r="F12950" t="str">
            <v>20C1-CNM1</v>
          </cell>
          <cell r="G12950">
            <v>765638237</v>
          </cell>
        </row>
        <row r="12951">
          <cell r="B12951">
            <v>20001237</v>
          </cell>
          <cell r="C12951" t="str">
            <v>Vũ Thị</v>
          </cell>
          <cell r="D12951" t="str">
            <v>Nhàn</v>
          </cell>
          <cell r="E12951" t="str">
            <v>Vũ Thị Nhàn</v>
          </cell>
          <cell r="F12951" t="str">
            <v>20T4-CNM1</v>
          </cell>
          <cell r="G12951">
            <v>909306179</v>
          </cell>
        </row>
        <row r="12952">
          <cell r="B12952">
            <v>20002980</v>
          </cell>
          <cell r="C12952" t="str">
            <v>Danh Ngọc</v>
          </cell>
          <cell r="D12952" t="str">
            <v>Nhân</v>
          </cell>
          <cell r="E12952" t="str">
            <v>Danh Ngọc Nhân</v>
          </cell>
          <cell r="F12952" t="str">
            <v>20T4-CCK2</v>
          </cell>
          <cell r="G12952">
            <v>772872169</v>
          </cell>
        </row>
        <row r="12953">
          <cell r="B12953">
            <v>20006279</v>
          </cell>
          <cell r="C12953" t="str">
            <v>Đào Trọng</v>
          </cell>
          <cell r="D12953" t="str">
            <v>Nhân</v>
          </cell>
          <cell r="E12953" t="str">
            <v>Đào Trọng Nhân</v>
          </cell>
          <cell r="F12953" t="str">
            <v>20C2-THU1</v>
          </cell>
          <cell r="G12953">
            <v>898664376</v>
          </cell>
        </row>
        <row r="12954">
          <cell r="B12954">
            <v>20001637</v>
          </cell>
          <cell r="C12954" t="str">
            <v>Đỗ Thành</v>
          </cell>
          <cell r="D12954" t="str">
            <v>Nhân</v>
          </cell>
          <cell r="E12954" t="str">
            <v>Đỗ Thành Nhân</v>
          </cell>
          <cell r="F12954" t="str">
            <v>20T4-CNÔ5</v>
          </cell>
          <cell r="G12954">
            <v>931319540</v>
          </cell>
        </row>
        <row r="12955">
          <cell r="B12955">
            <v>20000230</v>
          </cell>
          <cell r="C12955" t="str">
            <v>Đỗ Xuân Hậu</v>
          </cell>
          <cell r="D12955" t="str">
            <v>Nhân</v>
          </cell>
          <cell r="E12955" t="str">
            <v>Đỗ Xuân Hậu Nhân</v>
          </cell>
          <cell r="F12955" t="str">
            <v>20C1-TKĐ1</v>
          </cell>
          <cell r="G12955">
            <v>901482405</v>
          </cell>
        </row>
        <row r="12956">
          <cell r="B12956">
            <v>20000799</v>
          </cell>
          <cell r="C12956" t="str">
            <v>Đoàn Trọng</v>
          </cell>
          <cell r="D12956" t="str">
            <v>Nhân</v>
          </cell>
          <cell r="E12956" t="str">
            <v>Đoàn Trọng Nhân</v>
          </cell>
          <cell r="F12956" t="str">
            <v>20C1-CNÔ1</v>
          </cell>
          <cell r="G12956">
            <v>328080235</v>
          </cell>
        </row>
        <row r="12957">
          <cell r="B12957">
            <v>20005434</v>
          </cell>
          <cell r="C12957" t="str">
            <v>Dương Hoàng</v>
          </cell>
          <cell r="D12957" t="str">
            <v>Nhân</v>
          </cell>
          <cell r="E12957" t="str">
            <v>Dương Hoàng Nhân</v>
          </cell>
          <cell r="F12957" t="str">
            <v>20C1-KML2</v>
          </cell>
          <cell r="G12957">
            <v>916760952</v>
          </cell>
        </row>
        <row r="12958">
          <cell r="B12958">
            <v>20001170</v>
          </cell>
          <cell r="C12958" t="str">
            <v>Hồ Trọng</v>
          </cell>
          <cell r="D12958" t="str">
            <v>Nhân</v>
          </cell>
          <cell r="E12958" t="str">
            <v>Hồ Trọng Nhân</v>
          </cell>
          <cell r="F12958" t="str">
            <v>20T4-LGT1</v>
          </cell>
          <cell r="G12958">
            <v>825792210</v>
          </cell>
        </row>
        <row r="12959">
          <cell r="B12959">
            <v>20004736</v>
          </cell>
          <cell r="C12959" t="str">
            <v>Huỳnh Hiếu</v>
          </cell>
          <cell r="D12959" t="str">
            <v>Nhân</v>
          </cell>
          <cell r="E12959" t="str">
            <v>Huỳnh Hiếu Nhân</v>
          </cell>
          <cell r="F12959" t="str">
            <v>20T4-VSL2</v>
          </cell>
          <cell r="G12959">
            <v>908986386</v>
          </cell>
        </row>
        <row r="12960">
          <cell r="B12960">
            <v>20003259</v>
          </cell>
          <cell r="C12960" t="str">
            <v>Huỳnh Thiện</v>
          </cell>
          <cell r="D12960" t="str">
            <v>Nhân</v>
          </cell>
          <cell r="E12960" t="str">
            <v>Huỳnh Thiện Nhân</v>
          </cell>
          <cell r="F12960" t="str">
            <v>20C1-LTM2</v>
          </cell>
          <cell r="G12960">
            <v>965527431</v>
          </cell>
        </row>
        <row r="12961">
          <cell r="B12961">
            <v>20001827</v>
          </cell>
          <cell r="C12961" t="str">
            <v>Huỳnh Trọng</v>
          </cell>
          <cell r="D12961" t="str">
            <v>Nhân</v>
          </cell>
          <cell r="E12961" t="str">
            <v>Huỳnh Trọng Nhân</v>
          </cell>
          <cell r="F12961" t="str">
            <v>20C1-CNÔ2</v>
          </cell>
          <cell r="G12961">
            <v>921426118</v>
          </cell>
        </row>
        <row r="12962">
          <cell r="B12962">
            <v>20004838</v>
          </cell>
          <cell r="C12962" t="str">
            <v>Lê Hiếu</v>
          </cell>
          <cell r="D12962" t="str">
            <v>Nhân</v>
          </cell>
          <cell r="E12962" t="str">
            <v>Lê Hiếu Nhân</v>
          </cell>
          <cell r="F12962" t="str">
            <v>20C1-QTD1</v>
          </cell>
          <cell r="G12962">
            <v>362498417</v>
          </cell>
        </row>
        <row r="12963">
          <cell r="B12963">
            <v>20006320</v>
          </cell>
          <cell r="C12963" t="str">
            <v>Lê Thanh</v>
          </cell>
          <cell r="D12963" t="str">
            <v>Nhân</v>
          </cell>
          <cell r="E12963" t="str">
            <v>Lê Thanh Nhân</v>
          </cell>
          <cell r="F12963" t="str">
            <v>20C2-CMT1</v>
          </cell>
          <cell r="G12963">
            <v>336071644</v>
          </cell>
        </row>
        <row r="12964">
          <cell r="B12964">
            <v>20003637</v>
          </cell>
          <cell r="C12964" t="str">
            <v>Lê Thành</v>
          </cell>
          <cell r="D12964" t="str">
            <v>Nhân</v>
          </cell>
          <cell r="E12964" t="str">
            <v>Lê Thành Nhân</v>
          </cell>
          <cell r="F12964" t="str">
            <v>20C1-CNÔ9</v>
          </cell>
          <cell r="G12964">
            <v>794243530</v>
          </cell>
        </row>
        <row r="12965">
          <cell r="B12965">
            <v>20004962</v>
          </cell>
          <cell r="C12965" t="str">
            <v>Lê Thành</v>
          </cell>
          <cell r="D12965" t="str">
            <v>Nhân</v>
          </cell>
          <cell r="E12965" t="str">
            <v>Lê Thành Nhân</v>
          </cell>
          <cell r="F12965" t="str">
            <v>20C1-CNL2</v>
          </cell>
          <cell r="G12965">
            <v>984708353</v>
          </cell>
        </row>
        <row r="12966">
          <cell r="B12966">
            <v>20003449</v>
          </cell>
          <cell r="C12966" t="str">
            <v>Lê Trọng</v>
          </cell>
          <cell r="D12966" t="str">
            <v>Nhân</v>
          </cell>
          <cell r="E12966" t="str">
            <v>Lê Trọng Nhân</v>
          </cell>
          <cell r="F12966" t="str">
            <v>20C3-CNÔ1</v>
          </cell>
          <cell r="G12966">
            <v>389839804</v>
          </cell>
        </row>
        <row r="12967">
          <cell r="B12967">
            <v>20006154</v>
          </cell>
          <cell r="C12967" t="str">
            <v>Lê Trọng</v>
          </cell>
          <cell r="D12967" t="str">
            <v>Nhân</v>
          </cell>
          <cell r="E12967" t="str">
            <v>Lê Trọng Nhân</v>
          </cell>
          <cell r="F12967" t="str">
            <v>20C2-CCK1</v>
          </cell>
          <cell r="G12967">
            <v>908691379</v>
          </cell>
        </row>
        <row r="12968">
          <cell r="B12968">
            <v>20001957</v>
          </cell>
          <cell r="C12968" t="str">
            <v>Lê Trung</v>
          </cell>
          <cell r="D12968" t="str">
            <v>Nhân</v>
          </cell>
          <cell r="E12968" t="str">
            <v>Lê Trung Nhân</v>
          </cell>
          <cell r="F12968" t="str">
            <v>20T4-TĐH1</v>
          </cell>
          <cell r="G12968">
            <v>986219499</v>
          </cell>
        </row>
        <row r="12969">
          <cell r="B12969">
            <v>20006555</v>
          </cell>
          <cell r="C12969" t="str">
            <v>Lý Hoàng</v>
          </cell>
          <cell r="D12969" t="str">
            <v>Nhân</v>
          </cell>
          <cell r="E12969" t="str">
            <v>Lý Hoàng Nhân</v>
          </cell>
          <cell r="F12969" t="str">
            <v>20C2-CNÔ2</v>
          </cell>
          <cell r="G12969">
            <v>908385174</v>
          </cell>
        </row>
        <row r="12970">
          <cell r="B12970">
            <v>20003607</v>
          </cell>
          <cell r="C12970" t="str">
            <v>Mai Đặng Thành</v>
          </cell>
          <cell r="D12970" t="str">
            <v>Nhân</v>
          </cell>
          <cell r="E12970" t="str">
            <v>Mai Đặng Thành Nhân</v>
          </cell>
          <cell r="F12970" t="str">
            <v>20C3-CNÔ2</v>
          </cell>
          <cell r="G12970">
            <v>918611550</v>
          </cell>
        </row>
        <row r="12971">
          <cell r="B12971">
            <v>20006312</v>
          </cell>
          <cell r="C12971" t="str">
            <v>Mai Đỗ Thành</v>
          </cell>
          <cell r="D12971" t="str">
            <v>Nhân</v>
          </cell>
          <cell r="E12971" t="str">
            <v>Mai Đỗ Thành Nhân</v>
          </cell>
          <cell r="F12971" t="str">
            <v>20C2-CMT1</v>
          </cell>
          <cell r="G12971">
            <v>898693849</v>
          </cell>
        </row>
        <row r="12972">
          <cell r="B12972">
            <v>20004553</v>
          </cell>
          <cell r="C12972" t="str">
            <v>Nguyễn Đình Hữu</v>
          </cell>
          <cell r="D12972" t="str">
            <v>Nhân</v>
          </cell>
          <cell r="E12972" t="str">
            <v>Nguyễn Đình Hữu Nhân</v>
          </cell>
          <cell r="F12972" t="str">
            <v>20C1-CKL1</v>
          </cell>
          <cell r="G12972">
            <v>797635007</v>
          </cell>
        </row>
        <row r="12973">
          <cell r="B12973">
            <v>20000714</v>
          </cell>
          <cell r="C12973" t="str">
            <v>Nguyễn Đức</v>
          </cell>
          <cell r="D12973" t="str">
            <v>Nhân</v>
          </cell>
          <cell r="E12973" t="str">
            <v>Nguyễn Đức Nhân</v>
          </cell>
          <cell r="F12973" t="str">
            <v>20T4-TĐH1</v>
          </cell>
          <cell r="G12973">
            <v>934825951</v>
          </cell>
        </row>
        <row r="12974">
          <cell r="B12974">
            <v>20006081</v>
          </cell>
          <cell r="C12974" t="str">
            <v>Nguyễn Đức</v>
          </cell>
          <cell r="D12974" t="str">
            <v>Nhân</v>
          </cell>
          <cell r="E12974" t="str">
            <v>Nguyễn Đức Nhân</v>
          </cell>
          <cell r="F12974" t="str">
            <v>20C2-QTD1</v>
          </cell>
          <cell r="G12974">
            <v>903226063</v>
          </cell>
        </row>
        <row r="12975">
          <cell r="B12975">
            <v>20003100</v>
          </cell>
          <cell r="C12975" t="str">
            <v>Nguyễn Hoàng</v>
          </cell>
          <cell r="D12975" t="str">
            <v>Nhân</v>
          </cell>
          <cell r="E12975" t="str">
            <v>Nguyễn Hoàng Nhân</v>
          </cell>
          <cell r="F12975" t="str">
            <v>20C1-QTM1</v>
          </cell>
          <cell r="G12975">
            <v>707754936</v>
          </cell>
        </row>
        <row r="12976">
          <cell r="B12976">
            <v>20005303</v>
          </cell>
          <cell r="C12976" t="str">
            <v>Nguyễn Hoàng</v>
          </cell>
          <cell r="D12976" t="str">
            <v>Nhân</v>
          </cell>
          <cell r="E12976" t="str">
            <v>Nguyễn Hoàng Nhân</v>
          </cell>
          <cell r="F12976" t="str">
            <v>20C1-CĐT1</v>
          </cell>
          <cell r="G12976">
            <v>932100033</v>
          </cell>
        </row>
        <row r="12977">
          <cell r="B12977">
            <v>20002651</v>
          </cell>
          <cell r="C12977" t="str">
            <v>Nguyễn Hữu</v>
          </cell>
          <cell r="D12977" t="str">
            <v>Nhân</v>
          </cell>
          <cell r="E12977" t="str">
            <v>Nguyễn Hữu Nhân</v>
          </cell>
          <cell r="F12977" t="str">
            <v>20C1-LTM1</v>
          </cell>
          <cell r="G12977">
            <v>985430566</v>
          </cell>
        </row>
        <row r="12978">
          <cell r="B12978">
            <v>20005045</v>
          </cell>
          <cell r="C12978" t="str">
            <v>Nguyễn Phạm Trọng</v>
          </cell>
          <cell r="D12978" t="str">
            <v>Nhân</v>
          </cell>
          <cell r="E12978" t="str">
            <v>Nguyễn Phạm Trọng Nhân</v>
          </cell>
          <cell r="F12978" t="str">
            <v>20C1-CKL1</v>
          </cell>
          <cell r="G12978">
            <v>989058281</v>
          </cell>
        </row>
        <row r="12979">
          <cell r="B12979">
            <v>20000871</v>
          </cell>
          <cell r="C12979" t="str">
            <v>Nguyễn Thái</v>
          </cell>
          <cell r="D12979" t="str">
            <v>Nhân</v>
          </cell>
          <cell r="E12979" t="str">
            <v>Nguyễn Thái Nhân</v>
          </cell>
          <cell r="F12979" t="str">
            <v>20C5-CNÔ1</v>
          </cell>
          <cell r="G12979">
            <v>925862816</v>
          </cell>
        </row>
        <row r="12980">
          <cell r="B12980">
            <v>20005337</v>
          </cell>
          <cell r="C12980" t="str">
            <v>Nguyễn Thanh</v>
          </cell>
          <cell r="D12980" t="str">
            <v>Nhân</v>
          </cell>
          <cell r="E12980" t="str">
            <v>Nguyễn Thanh Nhân</v>
          </cell>
          <cell r="F12980" t="str">
            <v>20C1-BCN1</v>
          </cell>
          <cell r="G12980">
            <v>987011585</v>
          </cell>
        </row>
        <row r="12981">
          <cell r="B12981">
            <v>20005741</v>
          </cell>
          <cell r="C12981" t="str">
            <v>Nguyễn Thanh</v>
          </cell>
          <cell r="D12981" t="str">
            <v>Nhân</v>
          </cell>
          <cell r="E12981" t="str">
            <v>Nguyễn Thanh Nhân</v>
          </cell>
          <cell r="F12981" t="str">
            <v>20C1-KXD1</v>
          </cell>
          <cell r="G12981">
            <v>908359366</v>
          </cell>
        </row>
        <row r="12982">
          <cell r="B12982">
            <v>20001621</v>
          </cell>
          <cell r="C12982" t="str">
            <v>Nguyễn Thành</v>
          </cell>
          <cell r="D12982" t="str">
            <v>Nhân</v>
          </cell>
          <cell r="E12982" t="str">
            <v>Nguyễn Thành Nhân</v>
          </cell>
          <cell r="F12982" t="str">
            <v>20T4-LĐL1</v>
          </cell>
          <cell r="G12982">
            <v>903665743</v>
          </cell>
        </row>
        <row r="12983">
          <cell r="B12983">
            <v>20002964</v>
          </cell>
          <cell r="C12983" t="str">
            <v>Nguyễn Thành</v>
          </cell>
          <cell r="D12983" t="str">
            <v>Nhân</v>
          </cell>
          <cell r="E12983" t="str">
            <v>Nguyễn Thành Nhân</v>
          </cell>
          <cell r="F12983" t="str">
            <v>20T4-ĐHĐ1</v>
          </cell>
          <cell r="G12983">
            <v>898510720</v>
          </cell>
        </row>
        <row r="12984">
          <cell r="B12984">
            <v>20004531</v>
          </cell>
          <cell r="C12984" t="str">
            <v>Nguyễn Thành</v>
          </cell>
          <cell r="D12984" t="str">
            <v>Nhân</v>
          </cell>
          <cell r="E12984" t="str">
            <v>Nguyễn Thành Nhân</v>
          </cell>
          <cell r="F12984" t="str">
            <v>20C1-CKL1</v>
          </cell>
          <cell r="G12984">
            <v>362866123</v>
          </cell>
        </row>
        <row r="12985">
          <cell r="B12985">
            <v>20005787</v>
          </cell>
          <cell r="C12985" t="str">
            <v>Nguyễn Thành</v>
          </cell>
          <cell r="D12985" t="str">
            <v>Nhân</v>
          </cell>
          <cell r="E12985" t="str">
            <v>Nguyễn Thành Nhân</v>
          </cell>
          <cell r="F12985" t="str">
            <v>20C1-TCD1</v>
          </cell>
          <cell r="G12985">
            <v>585320603</v>
          </cell>
        </row>
        <row r="12986">
          <cell r="B12986">
            <v>20003932</v>
          </cell>
          <cell r="C12986" t="str">
            <v>Nguyễn Tô Duy</v>
          </cell>
          <cell r="D12986" t="str">
            <v>Nhân</v>
          </cell>
          <cell r="E12986" t="str">
            <v>Nguyễn Tô Duy Nhân</v>
          </cell>
          <cell r="F12986" t="str">
            <v>20C1-ĐCN1</v>
          </cell>
          <cell r="G12986">
            <v>342537985</v>
          </cell>
        </row>
        <row r="12987">
          <cell r="B12987">
            <v>20000862</v>
          </cell>
          <cell r="C12987" t="str">
            <v>Nguyễn Trần Hiếu</v>
          </cell>
          <cell r="D12987" t="str">
            <v>Nhân</v>
          </cell>
          <cell r="E12987" t="str">
            <v>Nguyễn Trần Hiếu Nhân</v>
          </cell>
          <cell r="F12987" t="str">
            <v>20T4-TKĐ2</v>
          </cell>
          <cell r="G12987">
            <v>387816428</v>
          </cell>
        </row>
        <row r="12988">
          <cell r="B12988">
            <v>20000893</v>
          </cell>
          <cell r="C12988" t="str">
            <v>Nguyễn Trần Thành</v>
          </cell>
          <cell r="D12988" t="str">
            <v>Nhân</v>
          </cell>
          <cell r="E12988" t="str">
            <v>Nguyễn Trần Thành Nhân</v>
          </cell>
          <cell r="F12988" t="str">
            <v>20T4-QKS1</v>
          </cell>
          <cell r="G12988">
            <v>364442612</v>
          </cell>
        </row>
        <row r="12989">
          <cell r="B12989">
            <v>20001885</v>
          </cell>
          <cell r="C12989" t="str">
            <v>Nguyễn Trần Trí</v>
          </cell>
          <cell r="D12989" t="str">
            <v>Nhân</v>
          </cell>
          <cell r="E12989" t="str">
            <v>Nguyễn Trần Trí Nhân</v>
          </cell>
          <cell r="F12989" t="str">
            <v>20T4-ĐĐT1</v>
          </cell>
          <cell r="G12989">
            <v>784578959</v>
          </cell>
        </row>
        <row r="12990">
          <cell r="B12990">
            <v>20001873</v>
          </cell>
          <cell r="C12990" t="str">
            <v>Nguyễn Trọng</v>
          </cell>
          <cell r="D12990" t="str">
            <v>Nhân</v>
          </cell>
          <cell r="E12990" t="str">
            <v>Nguyễn Trọng Nhân</v>
          </cell>
          <cell r="F12990" t="str">
            <v>20C1-LTM1</v>
          </cell>
          <cell r="G12990">
            <v>387431933</v>
          </cell>
        </row>
        <row r="12991">
          <cell r="B12991">
            <v>20006673</v>
          </cell>
          <cell r="C12991" t="str">
            <v>Nguyễn Trọng Trí</v>
          </cell>
          <cell r="D12991" t="str">
            <v>Nhân</v>
          </cell>
          <cell r="E12991" t="str">
            <v>Nguyễn Trọng Trí Nhân</v>
          </cell>
          <cell r="F12991" t="str">
            <v>20C1-ĐĐT2</v>
          </cell>
          <cell r="G12991">
            <v>767980057</v>
          </cell>
        </row>
        <row r="12992">
          <cell r="B12992">
            <v>20001210</v>
          </cell>
          <cell r="C12992" t="str">
            <v>Nguyễn Trung</v>
          </cell>
          <cell r="D12992" t="str">
            <v>Nhân</v>
          </cell>
          <cell r="E12992" t="str">
            <v>Nguyễn Trung Nhân</v>
          </cell>
          <cell r="F12992" t="str">
            <v>20T4-THU1</v>
          </cell>
          <cell r="G12992">
            <v>785792364</v>
          </cell>
        </row>
        <row r="12993">
          <cell r="B12993">
            <v>20003771</v>
          </cell>
          <cell r="C12993" t="str">
            <v>Nguyễn Trung</v>
          </cell>
          <cell r="D12993" t="str">
            <v>Nhân</v>
          </cell>
          <cell r="E12993" t="str">
            <v>Nguyễn Trung Nhân</v>
          </cell>
          <cell r="F12993" t="str">
            <v>20C1-CCK3</v>
          </cell>
          <cell r="G12993">
            <v>375877706</v>
          </cell>
        </row>
        <row r="12994">
          <cell r="B12994">
            <v>20005693</v>
          </cell>
          <cell r="C12994" t="str">
            <v>Nguyễn Văn Phúc</v>
          </cell>
          <cell r="D12994" t="str">
            <v>Nhân</v>
          </cell>
          <cell r="E12994" t="str">
            <v>Nguyễn Văn Phúc Nhân</v>
          </cell>
          <cell r="F12994" t="str">
            <v>20T2-ĐCN1</v>
          </cell>
          <cell r="G12994">
            <v>856588246</v>
          </cell>
        </row>
        <row r="12995">
          <cell r="B12995">
            <v>20004367</v>
          </cell>
          <cell r="C12995" t="str">
            <v>Phạm Ngọc</v>
          </cell>
          <cell r="D12995" t="str">
            <v>Nhân</v>
          </cell>
          <cell r="E12995" t="str">
            <v>Phạm Ngọc Nhân</v>
          </cell>
          <cell r="F12995" t="str">
            <v>20C6-CNÔ2</v>
          </cell>
          <cell r="G12995">
            <v>366622773</v>
          </cell>
        </row>
        <row r="12996">
          <cell r="B12996">
            <v>20000292</v>
          </cell>
          <cell r="C12996" t="str">
            <v>Phan Ngọc</v>
          </cell>
          <cell r="D12996" t="str">
            <v>Nhân</v>
          </cell>
          <cell r="E12996" t="str">
            <v>Phan Ngọc Nhân</v>
          </cell>
          <cell r="F12996" t="str">
            <v>20C3-CNÔ1</v>
          </cell>
          <cell r="G12996">
            <v>706702864</v>
          </cell>
        </row>
        <row r="12997">
          <cell r="B12997">
            <v>20003001</v>
          </cell>
          <cell r="C12997" t="str">
            <v>Phan Tài</v>
          </cell>
          <cell r="D12997" t="str">
            <v>Nhân</v>
          </cell>
          <cell r="E12997" t="str">
            <v>Phan Tài Nhân</v>
          </cell>
          <cell r="F12997" t="str">
            <v>20C1-CNÔ6</v>
          </cell>
          <cell r="G12997">
            <v>963941778</v>
          </cell>
        </row>
        <row r="12998">
          <cell r="B12998">
            <v>20004405</v>
          </cell>
          <cell r="C12998" t="str">
            <v>Phùng Thế</v>
          </cell>
          <cell r="D12998" t="str">
            <v>Nhân</v>
          </cell>
          <cell r="E12998" t="str">
            <v>Phùng Thế Nhân</v>
          </cell>
          <cell r="F12998" t="str">
            <v>20C1-TĐH2</v>
          </cell>
          <cell r="G12998">
            <v>357819647</v>
          </cell>
        </row>
        <row r="12999">
          <cell r="B12999">
            <v>20003399</v>
          </cell>
          <cell r="C12999" t="str">
            <v>Quách Thành</v>
          </cell>
          <cell r="D12999" t="str">
            <v>Nhân</v>
          </cell>
          <cell r="E12999" t="str">
            <v>Quách Thành Nhân</v>
          </cell>
          <cell r="F12999" t="str">
            <v>20T4-ĐĐT1</v>
          </cell>
          <cell r="G12999">
            <v>839005624</v>
          </cell>
        </row>
        <row r="13000">
          <cell r="B13000">
            <v>20002090</v>
          </cell>
          <cell r="C13000" t="str">
            <v>Trần Chí</v>
          </cell>
          <cell r="D13000" t="str">
            <v>Nhân</v>
          </cell>
          <cell r="E13000" t="str">
            <v>Trần Chí Nhân</v>
          </cell>
          <cell r="F13000" t="str">
            <v>20T4-CKC1</v>
          </cell>
          <cell r="G13000">
            <v>902876127</v>
          </cell>
        </row>
        <row r="13001">
          <cell r="B13001">
            <v>20002959</v>
          </cell>
          <cell r="C13001" t="str">
            <v>Trần Hoàng</v>
          </cell>
          <cell r="D13001" t="str">
            <v>Nhân</v>
          </cell>
          <cell r="E13001" t="str">
            <v>Trần Hoàng Nhân</v>
          </cell>
          <cell r="F13001" t="str">
            <v>20C1-CNÔ5</v>
          </cell>
          <cell r="G13001">
            <v>797403833</v>
          </cell>
        </row>
        <row r="13002">
          <cell r="B13002">
            <v>20001689</v>
          </cell>
          <cell r="C13002" t="str">
            <v>Trần Hữu</v>
          </cell>
          <cell r="D13002" t="str">
            <v>Nhân</v>
          </cell>
          <cell r="E13002" t="str">
            <v>Trần Hữu Nhân</v>
          </cell>
          <cell r="F13002" t="str">
            <v>20C1-CNÔ2</v>
          </cell>
          <cell r="G13002">
            <v>984993829</v>
          </cell>
        </row>
        <row r="13003">
          <cell r="B13003">
            <v>20002774</v>
          </cell>
          <cell r="C13003" t="str">
            <v>Trần Hữu</v>
          </cell>
          <cell r="D13003" t="str">
            <v>Nhân</v>
          </cell>
          <cell r="E13003" t="str">
            <v>Trần Hữu Nhân</v>
          </cell>
          <cell r="F13003" t="str">
            <v>20C1-CNÔ5</v>
          </cell>
          <cell r="G13003">
            <v>769737642</v>
          </cell>
        </row>
        <row r="13004">
          <cell r="B13004">
            <v>20003191</v>
          </cell>
          <cell r="C13004" t="str">
            <v>Trần Hữu</v>
          </cell>
          <cell r="D13004" t="str">
            <v>Nhân</v>
          </cell>
          <cell r="E13004" t="str">
            <v>Trần Hữu Nhân</v>
          </cell>
          <cell r="F13004" t="str">
            <v>20C1-KML1</v>
          </cell>
          <cell r="G13004">
            <v>348962737</v>
          </cell>
        </row>
        <row r="13005">
          <cell r="B13005">
            <v>20004470</v>
          </cell>
          <cell r="C13005" t="str">
            <v>Trần Thành</v>
          </cell>
          <cell r="D13005" t="str">
            <v>Nhân</v>
          </cell>
          <cell r="E13005" t="str">
            <v>Trần Thành Nhân</v>
          </cell>
          <cell r="F13005" t="str">
            <v>20C1-CCK4</v>
          </cell>
          <cell r="G13005">
            <v>364434672</v>
          </cell>
        </row>
        <row r="13006">
          <cell r="B13006">
            <v>20006705</v>
          </cell>
          <cell r="C13006" t="str">
            <v>Trần Thành</v>
          </cell>
          <cell r="D13006" t="str">
            <v>Nhân</v>
          </cell>
          <cell r="E13006" t="str">
            <v>Trần Thành Nhân</v>
          </cell>
          <cell r="F13006" t="str">
            <v>20C1-ĐCN2</v>
          </cell>
          <cell r="G13006">
            <v>359723551</v>
          </cell>
        </row>
        <row r="13007">
          <cell r="B13007">
            <v>20000775</v>
          </cell>
          <cell r="C13007" t="str">
            <v>Trần Thiện</v>
          </cell>
          <cell r="D13007" t="str">
            <v>Nhân</v>
          </cell>
          <cell r="E13007" t="str">
            <v>Trần Thiện Nhân</v>
          </cell>
          <cell r="F13007" t="str">
            <v>20T4-LTM1</v>
          </cell>
          <cell r="G13007">
            <v>902623104</v>
          </cell>
        </row>
        <row r="13008">
          <cell r="B13008">
            <v>20005570</v>
          </cell>
          <cell r="C13008" t="str">
            <v>Trần Văn</v>
          </cell>
          <cell r="D13008" t="str">
            <v>Nhân</v>
          </cell>
          <cell r="E13008" t="str">
            <v>Trần Văn Nhân</v>
          </cell>
          <cell r="F13008" t="str">
            <v>20C1-CTM3</v>
          </cell>
          <cell r="G13008">
            <v>899206808</v>
          </cell>
        </row>
        <row r="13009">
          <cell r="B13009">
            <v>20006559</v>
          </cell>
          <cell r="C13009" t="str">
            <v>Trương Thanh</v>
          </cell>
          <cell r="D13009" t="str">
            <v>Nhân</v>
          </cell>
          <cell r="E13009" t="str">
            <v>Trương Thanh Nhân</v>
          </cell>
          <cell r="F13009" t="str">
            <v>20C2-CNÔ2</v>
          </cell>
          <cell r="G13009">
            <v>1649828537</v>
          </cell>
        </row>
        <row r="13010">
          <cell r="B13010">
            <v>20006496</v>
          </cell>
          <cell r="C13010" t="str">
            <v>Trương Thành</v>
          </cell>
          <cell r="D13010" t="str">
            <v>Nhân</v>
          </cell>
          <cell r="E13010" t="str">
            <v>Trương Thành Nhân</v>
          </cell>
          <cell r="F13010" t="str">
            <v>20C2-ĐĐT1</v>
          </cell>
          <cell r="G13010">
            <v>909515232</v>
          </cell>
        </row>
        <row r="13011">
          <cell r="B13011">
            <v>20003788</v>
          </cell>
          <cell r="C13011" t="str">
            <v>Nguyễn Hoàng</v>
          </cell>
          <cell r="D13011" t="str">
            <v>Nhẫn</v>
          </cell>
          <cell r="E13011" t="str">
            <v>Nguyễn Hoàng Nhẫn</v>
          </cell>
          <cell r="F13011" t="str">
            <v>20C1-CNÔ10</v>
          </cell>
          <cell r="G13011">
            <v>906337477</v>
          </cell>
        </row>
        <row r="13012">
          <cell r="B13012">
            <v>20002307</v>
          </cell>
          <cell r="C13012" t="str">
            <v>Huỳnh Trọng</v>
          </cell>
          <cell r="D13012" t="str">
            <v>Nhất</v>
          </cell>
          <cell r="E13012" t="str">
            <v>Huỳnh Trọng Nhất</v>
          </cell>
          <cell r="F13012" t="str">
            <v>20C1-CNÔ3</v>
          </cell>
          <cell r="G13012">
            <v>389501445</v>
          </cell>
        </row>
        <row r="13013">
          <cell r="B13013">
            <v>20003623</v>
          </cell>
          <cell r="C13013" t="str">
            <v>Nguyễn Anh</v>
          </cell>
          <cell r="D13013" t="str">
            <v>Nhất</v>
          </cell>
          <cell r="E13013" t="str">
            <v>Nguyễn Anh Nhất</v>
          </cell>
          <cell r="F13013" t="str">
            <v>20C6-CNÔ2</v>
          </cell>
          <cell r="G13013">
            <v>989056978</v>
          </cell>
        </row>
        <row r="13014">
          <cell r="B13014">
            <v>20000787</v>
          </cell>
          <cell r="C13014" t="str">
            <v>Đặng Quang</v>
          </cell>
          <cell r="D13014" t="str">
            <v>Nhật</v>
          </cell>
          <cell r="E13014" t="str">
            <v>Đặng Quang Nhật</v>
          </cell>
          <cell r="F13014" t="str">
            <v>20T4-LĐL1</v>
          </cell>
          <cell r="G13014">
            <v>965065701</v>
          </cell>
        </row>
        <row r="13015">
          <cell r="B13015">
            <v>20003553</v>
          </cell>
          <cell r="C13015" t="str">
            <v>Điểu Hai</v>
          </cell>
          <cell r="D13015" t="str">
            <v>Nhật</v>
          </cell>
          <cell r="E13015" t="str">
            <v>Điểu Hai Nhật</v>
          </cell>
          <cell r="F13015" t="str">
            <v>20C1-CNÔ8</v>
          </cell>
          <cell r="G13015">
            <v>372055051</v>
          </cell>
        </row>
        <row r="13016">
          <cell r="B13016">
            <v>20001174</v>
          </cell>
          <cell r="C13016" t="str">
            <v>Đỗ Văn</v>
          </cell>
          <cell r="D13016" t="str">
            <v>Nhật</v>
          </cell>
          <cell r="E13016" t="str">
            <v>Đỗ Văn Nhật</v>
          </cell>
          <cell r="F13016" t="str">
            <v>20T4-LTM2</v>
          </cell>
          <cell r="G13016">
            <v>961494759</v>
          </cell>
        </row>
        <row r="13017">
          <cell r="B13017">
            <v>20000956</v>
          </cell>
          <cell r="C13017" t="str">
            <v>Hà Bảo</v>
          </cell>
          <cell r="D13017" t="str">
            <v>Nhật</v>
          </cell>
          <cell r="E13017" t="str">
            <v>Hà Bảo Nhật</v>
          </cell>
          <cell r="F13017" t="str">
            <v>20T4-QTD1</v>
          </cell>
          <cell r="G13017">
            <v>974809974</v>
          </cell>
        </row>
        <row r="13018">
          <cell r="B13018">
            <v>20000237</v>
          </cell>
          <cell r="C13018" t="str">
            <v>Huỳnh Minh</v>
          </cell>
          <cell r="D13018" t="str">
            <v>Nhật</v>
          </cell>
          <cell r="E13018" t="str">
            <v>Huỳnh Minh Nhật</v>
          </cell>
          <cell r="F13018" t="str">
            <v>20T4-CNÔ1</v>
          </cell>
          <cell r="G13018">
            <v>908221956</v>
          </cell>
        </row>
        <row r="13019">
          <cell r="B13019">
            <v>20000256</v>
          </cell>
          <cell r="C13019" t="str">
            <v>Huỳnh Minh</v>
          </cell>
          <cell r="D13019" t="str">
            <v>Nhật</v>
          </cell>
          <cell r="E13019" t="str">
            <v>Huỳnh Minh Nhật</v>
          </cell>
          <cell r="F13019" t="str">
            <v>20T4-ĐCN1</v>
          </cell>
          <cell r="G13019">
            <v>909536820</v>
          </cell>
        </row>
        <row r="13020">
          <cell r="B13020">
            <v>20003558</v>
          </cell>
          <cell r="C13020" t="str">
            <v>Huỳnh Minh</v>
          </cell>
          <cell r="D13020" t="str">
            <v>Nhật</v>
          </cell>
          <cell r="E13020" t="str">
            <v>Huỳnh Minh Nhật</v>
          </cell>
          <cell r="F13020" t="str">
            <v>20C1-CNÔ8</v>
          </cell>
          <cell r="G13020">
            <v>908322194</v>
          </cell>
        </row>
        <row r="13021">
          <cell r="B13021">
            <v>20005502</v>
          </cell>
          <cell r="C13021" t="str">
            <v>Huỳnh Nguyễn Minh</v>
          </cell>
          <cell r="D13021" t="str">
            <v>Nhật</v>
          </cell>
          <cell r="E13021" t="str">
            <v>Huỳnh Nguyễn Minh Nhật</v>
          </cell>
          <cell r="F13021" t="str">
            <v>20C1-TKW1</v>
          </cell>
          <cell r="G13021">
            <v>859741781</v>
          </cell>
        </row>
        <row r="13022">
          <cell r="B13022">
            <v>20005059</v>
          </cell>
          <cell r="C13022" t="str">
            <v>Huỳnh Thiên</v>
          </cell>
          <cell r="D13022" t="str">
            <v>Nhật</v>
          </cell>
          <cell r="E13022" t="str">
            <v>Huỳnh Thiên Nhật</v>
          </cell>
          <cell r="F13022" t="str">
            <v>20C1-QTM1</v>
          </cell>
          <cell r="G13022">
            <v>933395109</v>
          </cell>
        </row>
        <row r="13023">
          <cell r="B13023">
            <v>20004808</v>
          </cell>
          <cell r="C13023" t="str">
            <v>Lê Anh</v>
          </cell>
          <cell r="D13023" t="str">
            <v>Nhật</v>
          </cell>
          <cell r="E13023" t="str">
            <v>Lê Anh Nhật</v>
          </cell>
          <cell r="F13023" t="str">
            <v>20C1-CNL2</v>
          </cell>
          <cell r="G13023">
            <v>918687603</v>
          </cell>
        </row>
        <row r="13024">
          <cell r="B13024">
            <v>20005192</v>
          </cell>
          <cell r="C13024" t="str">
            <v>Lê Hoàng</v>
          </cell>
          <cell r="D13024" t="str">
            <v>Nhật</v>
          </cell>
          <cell r="E13024" t="str">
            <v>Lê Hoàng Nhật</v>
          </cell>
          <cell r="F13024" t="str">
            <v>20C1-LTM2</v>
          </cell>
          <cell r="G13024">
            <v>889067983</v>
          </cell>
        </row>
        <row r="13025">
          <cell r="B13025">
            <v>20005140</v>
          </cell>
          <cell r="C13025" t="str">
            <v>Lê Huỳnh</v>
          </cell>
          <cell r="D13025" t="str">
            <v>Nhật</v>
          </cell>
          <cell r="E13025" t="str">
            <v>Lê Huỳnh Nhật</v>
          </cell>
          <cell r="F13025" t="str">
            <v>20C1-LTM2</v>
          </cell>
          <cell r="G13025">
            <v>967728720</v>
          </cell>
        </row>
        <row r="13026">
          <cell r="B13026">
            <v>20003725</v>
          </cell>
          <cell r="C13026" t="str">
            <v>Lê Minh</v>
          </cell>
          <cell r="D13026" t="str">
            <v>Nhật</v>
          </cell>
          <cell r="E13026" t="str">
            <v>Lê Minh Nhật</v>
          </cell>
          <cell r="F13026" t="str">
            <v>20C1-CCK3</v>
          </cell>
          <cell r="G13026">
            <v>983441471</v>
          </cell>
        </row>
        <row r="13027">
          <cell r="B13027">
            <v>20005221</v>
          </cell>
          <cell r="C13027" t="str">
            <v>Lê Minh</v>
          </cell>
          <cell r="D13027" t="str">
            <v>Nhật</v>
          </cell>
          <cell r="E13027" t="str">
            <v>Lê Minh Nhật</v>
          </cell>
          <cell r="F13027" t="str">
            <v>20C6-CĐT1</v>
          </cell>
          <cell r="G13027">
            <v>909074715</v>
          </cell>
        </row>
        <row r="13028">
          <cell r="B13028">
            <v>20006296</v>
          </cell>
          <cell r="C13028" t="str">
            <v>Lê Minh</v>
          </cell>
          <cell r="D13028" t="str">
            <v>Nhật</v>
          </cell>
          <cell r="E13028" t="str">
            <v>Lê Minh Nhật</v>
          </cell>
          <cell r="F13028" t="str">
            <v>20C2-THU1</v>
          </cell>
          <cell r="G13028">
            <v>375702063</v>
          </cell>
        </row>
        <row r="13029">
          <cell r="B13029">
            <v>20004064</v>
          </cell>
          <cell r="C13029" t="str">
            <v>Mai Văn</v>
          </cell>
          <cell r="D13029" t="str">
            <v>Nhật</v>
          </cell>
          <cell r="E13029" t="str">
            <v>Mai Văn Nhật</v>
          </cell>
          <cell r="F13029" t="str">
            <v>20C6-CNÔ2</v>
          </cell>
          <cell r="G13029">
            <v>865228867</v>
          </cell>
        </row>
        <row r="13030">
          <cell r="B13030">
            <v>20005318</v>
          </cell>
          <cell r="C13030" t="str">
            <v>Nguyễn Anh</v>
          </cell>
          <cell r="D13030" t="str">
            <v>Nhật</v>
          </cell>
          <cell r="E13030" t="str">
            <v>Nguyễn Anh Nhật</v>
          </cell>
          <cell r="F13030" t="str">
            <v>20C1-ĐCN2</v>
          </cell>
          <cell r="G13030">
            <v>345967346</v>
          </cell>
        </row>
        <row r="13031">
          <cell r="B13031">
            <v>20002495</v>
          </cell>
          <cell r="C13031" t="str">
            <v>Nguyễn Công</v>
          </cell>
          <cell r="D13031" t="str">
            <v>Nhật</v>
          </cell>
          <cell r="E13031" t="str">
            <v>Nguyễn Công Nhật</v>
          </cell>
          <cell r="F13031" t="str">
            <v>20T4-TKW1</v>
          </cell>
          <cell r="G13031">
            <v>911564273</v>
          </cell>
        </row>
        <row r="13032">
          <cell r="B13032">
            <v>20002948</v>
          </cell>
          <cell r="C13032" t="str">
            <v>Nguyễn Đức Minh</v>
          </cell>
          <cell r="D13032" t="str">
            <v>Nhật</v>
          </cell>
          <cell r="E13032" t="str">
            <v>Nguyễn Đức Minh Nhật</v>
          </cell>
          <cell r="F13032" t="str">
            <v>20C1-CNÔ5</v>
          </cell>
          <cell r="G13032">
            <v>938720121</v>
          </cell>
        </row>
        <row r="13033">
          <cell r="B13033">
            <v>20001287</v>
          </cell>
          <cell r="C13033" t="str">
            <v>Nguyễn Dương Minh</v>
          </cell>
          <cell r="D13033" t="str">
            <v>Nhật</v>
          </cell>
          <cell r="E13033" t="str">
            <v>Nguyễn Dương Minh Nhật</v>
          </cell>
          <cell r="F13033" t="str">
            <v>20T4-LTM2</v>
          </cell>
          <cell r="G13033">
            <v>785110406</v>
          </cell>
        </row>
        <row r="13034">
          <cell r="B13034">
            <v>20001419</v>
          </cell>
          <cell r="C13034" t="str">
            <v>Nguyễn Hoàng</v>
          </cell>
          <cell r="D13034" t="str">
            <v>Nhật</v>
          </cell>
          <cell r="E13034" t="str">
            <v>Nguyễn Hoàng Nhật</v>
          </cell>
          <cell r="F13034" t="str">
            <v>20T4-KXD1</v>
          </cell>
          <cell r="G13034">
            <v>798291616</v>
          </cell>
        </row>
        <row r="13035">
          <cell r="B13035">
            <v>20001052</v>
          </cell>
          <cell r="C13035" t="str">
            <v>Nguyễn Minh</v>
          </cell>
          <cell r="D13035" t="str">
            <v>Nhật</v>
          </cell>
          <cell r="E13035" t="str">
            <v>Nguyễn Minh Nhật</v>
          </cell>
          <cell r="F13035" t="str">
            <v>20T4-TMĐ1</v>
          </cell>
          <cell r="G13035">
            <v>974948820</v>
          </cell>
        </row>
        <row r="13036">
          <cell r="B13036">
            <v>20002688</v>
          </cell>
          <cell r="C13036" t="str">
            <v>Nguyễn Minh</v>
          </cell>
          <cell r="D13036" t="str">
            <v>Nhật</v>
          </cell>
          <cell r="E13036" t="str">
            <v>Nguyễn Minh Nhật</v>
          </cell>
          <cell r="F13036" t="str">
            <v>20T4-ANM1</v>
          </cell>
          <cell r="G13036">
            <v>907911734</v>
          </cell>
        </row>
        <row r="13037">
          <cell r="B13037">
            <v>20003511</v>
          </cell>
          <cell r="C13037" t="str">
            <v>Nguyễn Minh</v>
          </cell>
          <cell r="D13037" t="str">
            <v>Nhật</v>
          </cell>
          <cell r="E13037" t="str">
            <v>Nguyễn Minh Nhật</v>
          </cell>
          <cell r="F13037" t="str">
            <v>20C1-CCK2</v>
          </cell>
          <cell r="G13037">
            <v>358738259</v>
          </cell>
        </row>
        <row r="13038">
          <cell r="B13038">
            <v>20004248</v>
          </cell>
          <cell r="C13038" t="str">
            <v>Nguyễn Minh</v>
          </cell>
          <cell r="D13038" t="str">
            <v>Nhật</v>
          </cell>
          <cell r="E13038" t="str">
            <v>Nguyễn Minh Nhật</v>
          </cell>
          <cell r="F13038" t="str">
            <v>20C1-CNÔ13</v>
          </cell>
          <cell r="G13038">
            <v>909922807</v>
          </cell>
        </row>
        <row r="13039">
          <cell r="B13039">
            <v>20006295</v>
          </cell>
          <cell r="C13039" t="str">
            <v>Nguyễn Minh</v>
          </cell>
          <cell r="D13039" t="str">
            <v>Nhật</v>
          </cell>
          <cell r="E13039" t="str">
            <v>Nguyễn Minh Nhật</v>
          </cell>
          <cell r="F13039" t="str">
            <v>20C2-THU1</v>
          </cell>
          <cell r="G13039">
            <v>979989382</v>
          </cell>
        </row>
        <row r="13040">
          <cell r="B13040">
            <v>20005610</v>
          </cell>
          <cell r="C13040" t="str">
            <v>Nguyễn Trần Minh</v>
          </cell>
          <cell r="D13040" t="str">
            <v>Nhật</v>
          </cell>
          <cell r="E13040" t="str">
            <v>Nguyễn Trần Minh Nhật</v>
          </cell>
          <cell r="F13040" t="str">
            <v>20T4-CCK2</v>
          </cell>
          <cell r="G13040">
            <v>906895509</v>
          </cell>
        </row>
        <row r="13041">
          <cell r="B13041">
            <v>20002170</v>
          </cell>
          <cell r="C13041" t="str">
            <v>Nguyễn Triệu Minh</v>
          </cell>
          <cell r="D13041" t="str">
            <v>Nhật</v>
          </cell>
          <cell r="E13041" t="str">
            <v>Nguyễn Triệu Minh Nhật</v>
          </cell>
          <cell r="F13041" t="str">
            <v>20T4-LTM2</v>
          </cell>
          <cell r="G13041">
            <v>909321933</v>
          </cell>
        </row>
        <row r="13042">
          <cell r="B13042">
            <v>20001844</v>
          </cell>
          <cell r="C13042" t="str">
            <v>Nguyễn Trung</v>
          </cell>
          <cell r="D13042" t="str">
            <v>Nhật</v>
          </cell>
          <cell r="E13042" t="str">
            <v>Nguyễn Trung Nhật</v>
          </cell>
          <cell r="F13042" t="str">
            <v>20T4-KXD1</v>
          </cell>
          <cell r="G13042">
            <v>362749098</v>
          </cell>
        </row>
        <row r="13043">
          <cell r="B13043">
            <v>20006176</v>
          </cell>
          <cell r="C13043" t="str">
            <v>Nguyễn Văn</v>
          </cell>
          <cell r="D13043" t="str">
            <v>Nhật</v>
          </cell>
          <cell r="E13043" t="str">
            <v>Nguyễn Văn Nhật</v>
          </cell>
          <cell r="F13043" t="str">
            <v>20C2-CNL1</v>
          </cell>
          <cell r="G13043">
            <v>937707097</v>
          </cell>
        </row>
        <row r="13044">
          <cell r="B13044">
            <v>20005567</v>
          </cell>
          <cell r="C13044" t="str">
            <v>Nguyễn Xuân</v>
          </cell>
          <cell r="D13044" t="str">
            <v>Nhật</v>
          </cell>
          <cell r="E13044" t="str">
            <v>Nguyễn Xuân Nhật</v>
          </cell>
          <cell r="F13044" t="str">
            <v>20C1-CNÔ14</v>
          </cell>
          <cell r="G13044">
            <v>326996241</v>
          </cell>
        </row>
        <row r="13045">
          <cell r="B13045">
            <v>20003675</v>
          </cell>
          <cell r="C13045" t="str">
            <v>Phạm Quốc</v>
          </cell>
          <cell r="D13045" t="str">
            <v>Nhật</v>
          </cell>
          <cell r="E13045" t="str">
            <v>Phạm Quốc Nhật</v>
          </cell>
          <cell r="F13045" t="str">
            <v>20C1-CCK2</v>
          </cell>
          <cell r="G13045">
            <v>388319804</v>
          </cell>
        </row>
        <row r="13046">
          <cell r="B13046">
            <v>20000621</v>
          </cell>
          <cell r="C13046" t="str">
            <v>Phạm Văn</v>
          </cell>
          <cell r="D13046" t="str">
            <v>Nhật</v>
          </cell>
          <cell r="E13046" t="str">
            <v>Phạm Văn Nhật</v>
          </cell>
          <cell r="F13046" t="str">
            <v>20T4-CNÔ3</v>
          </cell>
          <cell r="G13046">
            <v>901859819</v>
          </cell>
        </row>
        <row r="13047">
          <cell r="B13047">
            <v>20000255</v>
          </cell>
          <cell r="C13047" t="str">
            <v>Phan Đặng Thanh</v>
          </cell>
          <cell r="D13047" t="str">
            <v>Nhật</v>
          </cell>
          <cell r="E13047" t="str">
            <v>Phan Đặng Thanh Nhật</v>
          </cell>
          <cell r="F13047" t="str">
            <v>20T4-CNÔ1</v>
          </cell>
          <cell r="G13047">
            <v>919776098</v>
          </cell>
        </row>
        <row r="13048">
          <cell r="B13048">
            <v>20004901</v>
          </cell>
          <cell r="C13048" t="str">
            <v>Phan Ngô Minh</v>
          </cell>
          <cell r="D13048" t="str">
            <v>Nhật</v>
          </cell>
          <cell r="E13048" t="str">
            <v>Phan Ngô Minh Nhật</v>
          </cell>
          <cell r="F13048" t="str">
            <v>20C1-LTM2</v>
          </cell>
          <cell r="G13048">
            <v>934005752</v>
          </cell>
        </row>
        <row r="13049">
          <cell r="B13049">
            <v>20000942</v>
          </cell>
          <cell r="C13049" t="str">
            <v>Tăng Hồng Minh</v>
          </cell>
          <cell r="D13049" t="str">
            <v>Nhật</v>
          </cell>
          <cell r="E13049" t="str">
            <v>Tăng Hồng Minh Nhật</v>
          </cell>
          <cell r="F13049" t="str">
            <v>20T4-LTM1</v>
          </cell>
          <cell r="G13049">
            <v>937595158</v>
          </cell>
        </row>
        <row r="13050">
          <cell r="B13050">
            <v>20004172</v>
          </cell>
          <cell r="C13050" t="str">
            <v>Tô Minh</v>
          </cell>
          <cell r="D13050" t="str">
            <v>Nhật</v>
          </cell>
          <cell r="E13050" t="str">
            <v>Tô Minh Nhật</v>
          </cell>
          <cell r="F13050" t="str">
            <v>20C1-CMT1</v>
          </cell>
          <cell r="G13050">
            <v>778776048</v>
          </cell>
        </row>
        <row r="13051">
          <cell r="B13051">
            <v>20004370</v>
          </cell>
          <cell r="C13051" t="str">
            <v>Trần Đình</v>
          </cell>
          <cell r="D13051" t="str">
            <v>Nhật</v>
          </cell>
          <cell r="E13051" t="str">
            <v>Trần Đình Nhật</v>
          </cell>
          <cell r="F13051" t="str">
            <v>20C1-ĐCN2</v>
          </cell>
          <cell r="G13051">
            <v>948926803</v>
          </cell>
        </row>
        <row r="13052">
          <cell r="B13052">
            <v>20004787</v>
          </cell>
          <cell r="C13052" t="str">
            <v>Trần Long</v>
          </cell>
          <cell r="D13052" t="str">
            <v>Nhật</v>
          </cell>
          <cell r="E13052" t="str">
            <v>Trần Long Nhật</v>
          </cell>
          <cell r="F13052" t="str">
            <v>20C1-QNH1</v>
          </cell>
          <cell r="G13052">
            <v>385784729</v>
          </cell>
        </row>
        <row r="13053">
          <cell r="B13053">
            <v>20004899</v>
          </cell>
          <cell r="C13053" t="str">
            <v>Trần Long</v>
          </cell>
          <cell r="D13053" t="str">
            <v>Nhật</v>
          </cell>
          <cell r="E13053" t="str">
            <v>Trần Long Nhật</v>
          </cell>
          <cell r="F13053" t="str">
            <v>20C1-QNH1</v>
          </cell>
          <cell r="G13053">
            <v>916965650</v>
          </cell>
        </row>
        <row r="13054">
          <cell r="B13054">
            <v>20004668</v>
          </cell>
          <cell r="C13054" t="str">
            <v>Trần Minh</v>
          </cell>
          <cell r="D13054" t="str">
            <v>Nhật</v>
          </cell>
          <cell r="E13054" t="str">
            <v>Trần Minh Nhật</v>
          </cell>
          <cell r="F13054" t="str">
            <v>20C1-CNL1</v>
          </cell>
          <cell r="G13054">
            <v>989764073</v>
          </cell>
        </row>
        <row r="13055">
          <cell r="B13055">
            <v>20006364</v>
          </cell>
          <cell r="C13055" t="str">
            <v>Trần Nguyễn Minh</v>
          </cell>
          <cell r="D13055" t="str">
            <v>Nhật</v>
          </cell>
          <cell r="E13055" t="str">
            <v>Trần Nguyễn Minh Nhật</v>
          </cell>
          <cell r="F13055" t="str">
            <v>20C2-TKW1</v>
          </cell>
          <cell r="G13055">
            <v>379356270</v>
          </cell>
        </row>
        <row r="13056">
          <cell r="B13056">
            <v>20004299</v>
          </cell>
          <cell r="C13056" t="str">
            <v>Trần Quang</v>
          </cell>
          <cell r="D13056" t="str">
            <v>Nhật</v>
          </cell>
          <cell r="E13056" t="str">
            <v>Trần Quang Nhật</v>
          </cell>
          <cell r="F13056" t="str">
            <v>20C1-CNL1</v>
          </cell>
          <cell r="G13056">
            <v>346998187</v>
          </cell>
        </row>
        <row r="13057">
          <cell r="B13057">
            <v>20004669</v>
          </cell>
          <cell r="C13057" t="str">
            <v>Trần Trường</v>
          </cell>
          <cell r="D13057" t="str">
            <v>Nhật</v>
          </cell>
          <cell r="E13057" t="str">
            <v>Trần Trường Nhật</v>
          </cell>
          <cell r="F13057" t="str">
            <v>20C1-LTM1</v>
          </cell>
          <cell r="G13057">
            <v>839622511</v>
          </cell>
        </row>
        <row r="13058">
          <cell r="B13058">
            <v>20004906</v>
          </cell>
          <cell r="C13058" t="str">
            <v>Võ Văn</v>
          </cell>
          <cell r="D13058" t="str">
            <v>Nhật</v>
          </cell>
          <cell r="E13058" t="str">
            <v>Võ Văn Nhật</v>
          </cell>
          <cell r="F13058" t="str">
            <v>20C1-KML1</v>
          </cell>
          <cell r="G13058">
            <v>337935339</v>
          </cell>
        </row>
        <row r="13059">
          <cell r="B13059">
            <v>20003237</v>
          </cell>
          <cell r="C13059" t="str">
            <v>Vũ Minh</v>
          </cell>
          <cell r="D13059" t="str">
            <v>Nhật</v>
          </cell>
          <cell r="E13059" t="str">
            <v>Vũ Minh Nhật</v>
          </cell>
          <cell r="F13059" t="str">
            <v>20C1-TKĐ1</v>
          </cell>
          <cell r="G13059">
            <v>909101916</v>
          </cell>
        </row>
        <row r="13060">
          <cell r="B13060">
            <v>20005827</v>
          </cell>
          <cell r="C13060" t="str">
            <v>Đặng Đỗ Thúy</v>
          </cell>
          <cell r="D13060" t="str">
            <v>Nhi</v>
          </cell>
          <cell r="E13060" t="str">
            <v>Đặng Đỗ Thúy Nhi</v>
          </cell>
          <cell r="F13060" t="str">
            <v>20T4-CNM1</v>
          </cell>
          <cell r="G13060">
            <v>981034052</v>
          </cell>
        </row>
        <row r="13061">
          <cell r="B13061">
            <v>20004380</v>
          </cell>
          <cell r="C13061" t="str">
            <v>Danh Hoàng</v>
          </cell>
          <cell r="D13061" t="str">
            <v>Nhi</v>
          </cell>
          <cell r="E13061" t="str">
            <v>Danh Hoàng Nhi</v>
          </cell>
          <cell r="F13061" t="str">
            <v>20C1-ĐCN2</v>
          </cell>
          <cell r="G13061">
            <v>399650112</v>
          </cell>
        </row>
        <row r="13062">
          <cell r="B13062">
            <v>20001902</v>
          </cell>
          <cell r="C13062" t="str">
            <v>Hoàng Thảo</v>
          </cell>
          <cell r="D13062" t="str">
            <v>Nhi</v>
          </cell>
          <cell r="E13062" t="str">
            <v>Hoàng Thảo Nhi</v>
          </cell>
          <cell r="F13062" t="str">
            <v>20T4-LGT1</v>
          </cell>
          <cell r="G13062">
            <v>977286074</v>
          </cell>
        </row>
        <row r="13063">
          <cell r="B13063">
            <v>20002041</v>
          </cell>
          <cell r="C13063" t="str">
            <v>Huỳnh Tuyết</v>
          </cell>
          <cell r="D13063" t="str">
            <v>Nhi</v>
          </cell>
          <cell r="E13063" t="str">
            <v>Huỳnh Tuyết Nhi</v>
          </cell>
          <cell r="F13063" t="str">
            <v>20T4-QDL1</v>
          </cell>
          <cell r="G13063">
            <v>984127469</v>
          </cell>
        </row>
        <row r="13064">
          <cell r="B13064">
            <v>20006427</v>
          </cell>
          <cell r="C13064" t="str">
            <v>Huỳnh Uyển</v>
          </cell>
          <cell r="D13064" t="str">
            <v>Nhi</v>
          </cell>
          <cell r="E13064" t="str">
            <v>Huỳnh Uyển Nhi</v>
          </cell>
          <cell r="F13064" t="str">
            <v>20C2-NNA1</v>
          </cell>
          <cell r="G13064">
            <v>948888607</v>
          </cell>
        </row>
        <row r="13065">
          <cell r="B13065">
            <v>20000053</v>
          </cell>
          <cell r="C13065" t="str">
            <v>Lê Ngọc Yến</v>
          </cell>
          <cell r="D13065" t="str">
            <v>Nhi</v>
          </cell>
          <cell r="E13065" t="str">
            <v>Lê Ngọc Yến Nhi</v>
          </cell>
          <cell r="F13065" t="str">
            <v>20C1-QTD1</v>
          </cell>
          <cell r="G13065">
            <v>777720261</v>
          </cell>
        </row>
        <row r="13066">
          <cell r="B13066">
            <v>20006248</v>
          </cell>
          <cell r="C13066" t="str">
            <v>Lê Nguyễn Ý</v>
          </cell>
          <cell r="D13066" t="str">
            <v>Nhi</v>
          </cell>
          <cell r="E13066" t="str">
            <v>Lê Nguyễn Ý Nhi</v>
          </cell>
          <cell r="F13066" t="str">
            <v>20C2-CNM1</v>
          </cell>
          <cell r="G13066">
            <v>938924511</v>
          </cell>
        </row>
        <row r="13067">
          <cell r="B13067">
            <v>20003140</v>
          </cell>
          <cell r="C13067" t="str">
            <v>Lê Thanh Tuyết</v>
          </cell>
          <cell r="D13067" t="str">
            <v>Nhi</v>
          </cell>
          <cell r="E13067" t="str">
            <v>Lê Thanh Tuyết Nhi</v>
          </cell>
          <cell r="F13067" t="str">
            <v>20T4-TCD1</v>
          </cell>
          <cell r="G13067">
            <v>938335567</v>
          </cell>
        </row>
        <row r="13068">
          <cell r="B13068">
            <v>20006662</v>
          </cell>
          <cell r="C13068" t="str">
            <v>Lê Thị Yến</v>
          </cell>
          <cell r="D13068" t="str">
            <v>Nhi</v>
          </cell>
          <cell r="E13068" t="str">
            <v>Lê Thị Yến Nhi</v>
          </cell>
          <cell r="F13068" t="str">
            <v>20C1-KTD1</v>
          </cell>
          <cell r="G13068">
            <v>935986324</v>
          </cell>
        </row>
        <row r="13069">
          <cell r="B13069">
            <v>20004622</v>
          </cell>
          <cell r="C13069" t="str">
            <v>Mai Thị Yến</v>
          </cell>
          <cell r="D13069" t="str">
            <v>Nhi</v>
          </cell>
          <cell r="E13069" t="str">
            <v>Mai Thị Yến Nhi</v>
          </cell>
          <cell r="F13069" t="str">
            <v>20T4-TCD1</v>
          </cell>
          <cell r="G13069">
            <v>774748650</v>
          </cell>
        </row>
        <row r="13070">
          <cell r="B13070">
            <v>20001883</v>
          </cell>
          <cell r="C13070" t="str">
            <v>Ngô Hoàng Yến</v>
          </cell>
          <cell r="D13070" t="str">
            <v>Nhi</v>
          </cell>
          <cell r="E13070" t="str">
            <v>Ngô Hoàng Yến Nhi</v>
          </cell>
          <cell r="F13070" t="str">
            <v>20T4-QTD2</v>
          </cell>
          <cell r="G13070">
            <v>916830131</v>
          </cell>
        </row>
        <row r="13071">
          <cell r="B13071">
            <v>20000476</v>
          </cell>
          <cell r="C13071" t="str">
            <v>Ngô Thị Ngọc</v>
          </cell>
          <cell r="D13071" t="str">
            <v>Nhi</v>
          </cell>
          <cell r="E13071" t="str">
            <v>Ngô Thị Ngọc Nhi</v>
          </cell>
          <cell r="F13071" t="str">
            <v>20C1-LTM2</v>
          </cell>
          <cell r="G13071">
            <v>977678060</v>
          </cell>
        </row>
        <row r="13072">
          <cell r="B13072">
            <v>20002031</v>
          </cell>
          <cell r="C13072" t="str">
            <v>Nguyễn Bình Phương</v>
          </cell>
          <cell r="D13072" t="str">
            <v>Nhi</v>
          </cell>
          <cell r="E13072" t="str">
            <v>Nguyễn Bình Phương Nhi</v>
          </cell>
          <cell r="F13072" t="str">
            <v>20T4-CNM1</v>
          </cell>
          <cell r="G13072">
            <v>938840384</v>
          </cell>
        </row>
        <row r="13073">
          <cell r="B13073">
            <v>20006117</v>
          </cell>
          <cell r="C13073" t="str">
            <v>Nguyễn Đặng Thảo</v>
          </cell>
          <cell r="D13073" t="str">
            <v>Nhi</v>
          </cell>
          <cell r="E13073" t="str">
            <v>Nguyễn Đặng Thảo Nhi</v>
          </cell>
          <cell r="F13073" t="str">
            <v>20C2-QTD1</v>
          </cell>
          <cell r="G13073">
            <v>937070431</v>
          </cell>
        </row>
        <row r="13074">
          <cell r="B13074">
            <v>20003442</v>
          </cell>
          <cell r="C13074" t="str">
            <v>Nguyễn Hoàng</v>
          </cell>
          <cell r="D13074" t="str">
            <v>Nhi</v>
          </cell>
          <cell r="E13074" t="str">
            <v>Nguyễn Hoàng Nhi</v>
          </cell>
          <cell r="F13074" t="str">
            <v>20C1-CNÔ8</v>
          </cell>
          <cell r="G13074">
            <v>907622957</v>
          </cell>
        </row>
        <row r="13075">
          <cell r="B13075">
            <v>20004488</v>
          </cell>
          <cell r="C13075" t="str">
            <v>Nguyễn Lộc Thảo</v>
          </cell>
          <cell r="D13075" t="str">
            <v>Nhi</v>
          </cell>
          <cell r="E13075" t="str">
            <v>Nguyễn Lộc Thảo Nhi</v>
          </cell>
          <cell r="F13075" t="str">
            <v>20T4-QTD1</v>
          </cell>
          <cell r="G13075">
            <v>988866952</v>
          </cell>
        </row>
        <row r="13076">
          <cell r="B13076">
            <v>20006001</v>
          </cell>
          <cell r="C13076" t="str">
            <v>Nguyễn Ngọc</v>
          </cell>
          <cell r="D13076" t="str">
            <v>Nhi</v>
          </cell>
          <cell r="E13076" t="str">
            <v>Nguyễn Ngọc Nhi</v>
          </cell>
          <cell r="F13076" t="str">
            <v>20C2-QTM1</v>
          </cell>
          <cell r="G13076">
            <v>923250699</v>
          </cell>
        </row>
        <row r="13077">
          <cell r="B13077">
            <v>20001150</v>
          </cell>
          <cell r="C13077" t="str">
            <v>Nguyễn Ngọc Thanh</v>
          </cell>
          <cell r="D13077" t="str">
            <v>Nhi</v>
          </cell>
          <cell r="E13077" t="str">
            <v>Nguyễn Ngọc Thanh Nhi</v>
          </cell>
          <cell r="F13077" t="str">
            <v>20T4-QLH1</v>
          </cell>
          <cell r="G13077">
            <v>947673378</v>
          </cell>
        </row>
        <row r="13078">
          <cell r="B13078">
            <v>20002659</v>
          </cell>
          <cell r="C13078" t="str">
            <v>Nguyễn Ngọc Tuyết</v>
          </cell>
          <cell r="D13078" t="str">
            <v>Nhi</v>
          </cell>
          <cell r="E13078" t="str">
            <v>Nguyễn Ngọc Tuyết Nhi</v>
          </cell>
          <cell r="F13078" t="str">
            <v>20T4-CNM1</v>
          </cell>
          <cell r="G13078">
            <v>906712729</v>
          </cell>
        </row>
        <row r="13079">
          <cell r="B13079">
            <v>20000011</v>
          </cell>
          <cell r="C13079" t="str">
            <v>Nguyễn Phương</v>
          </cell>
          <cell r="D13079" t="str">
            <v>Nhi</v>
          </cell>
          <cell r="E13079" t="str">
            <v>Nguyễn Phương Nhi</v>
          </cell>
          <cell r="F13079" t="str">
            <v>20T4-QDL1</v>
          </cell>
          <cell r="G13079">
            <v>932657919</v>
          </cell>
        </row>
        <row r="13080">
          <cell r="B13080">
            <v>20002192</v>
          </cell>
          <cell r="C13080" t="str">
            <v>Nguyễn Thanh Xuân</v>
          </cell>
          <cell r="D13080" t="str">
            <v>Nhi</v>
          </cell>
          <cell r="E13080" t="str">
            <v>Nguyễn Thanh Xuân Nhi</v>
          </cell>
          <cell r="F13080" t="str">
            <v>20T4-QDL1</v>
          </cell>
          <cell r="G13080">
            <v>983730676</v>
          </cell>
        </row>
        <row r="13081">
          <cell r="B13081">
            <v>20003934</v>
          </cell>
          <cell r="C13081" t="str">
            <v>Nguyễn Thị Mẫn</v>
          </cell>
          <cell r="D13081" t="str">
            <v>Nhi</v>
          </cell>
          <cell r="E13081" t="str">
            <v>Nguyễn Thị Mẫn Nhi</v>
          </cell>
          <cell r="F13081" t="str">
            <v>20C1-QTD1</v>
          </cell>
          <cell r="G13081">
            <v>348859639</v>
          </cell>
        </row>
        <row r="13082">
          <cell r="B13082">
            <v>20005623</v>
          </cell>
          <cell r="C13082" t="str">
            <v>Nguyễn Thị Quỳnh</v>
          </cell>
          <cell r="D13082" t="str">
            <v>Nhi</v>
          </cell>
          <cell r="E13082" t="str">
            <v>Nguyễn Thị Quỳnh Nhi</v>
          </cell>
          <cell r="F13082" t="str">
            <v>20C1-CNM1</v>
          </cell>
          <cell r="G13082">
            <v>933893682</v>
          </cell>
        </row>
        <row r="13083">
          <cell r="B13083">
            <v>20002631</v>
          </cell>
          <cell r="C13083" t="str">
            <v>Nguyễn Thị Thảo</v>
          </cell>
          <cell r="D13083" t="str">
            <v>Nhi</v>
          </cell>
          <cell r="E13083" t="str">
            <v>Nguyễn Thị Thảo Nhi</v>
          </cell>
          <cell r="F13083" t="str">
            <v>20T4-NNA2</v>
          </cell>
          <cell r="G13083">
            <v>706893708</v>
          </cell>
        </row>
        <row r="13084">
          <cell r="B13084">
            <v>20002241</v>
          </cell>
          <cell r="C13084" t="str">
            <v>Nguyễn Thị Yến</v>
          </cell>
          <cell r="D13084" t="str">
            <v>Nhi</v>
          </cell>
          <cell r="E13084" t="str">
            <v>Nguyễn Thị Yến Nhi</v>
          </cell>
          <cell r="F13084" t="str">
            <v>20T4-CNM1</v>
          </cell>
          <cell r="G13084">
            <v>976575680</v>
          </cell>
        </row>
        <row r="13085">
          <cell r="B13085">
            <v>20003221</v>
          </cell>
          <cell r="C13085" t="str">
            <v>Nguyễn Thị Yến</v>
          </cell>
          <cell r="D13085" t="str">
            <v>Nhi</v>
          </cell>
          <cell r="E13085" t="str">
            <v>Nguyễn Thị Yến Nhi</v>
          </cell>
          <cell r="F13085" t="str">
            <v>20C1-CNM1</v>
          </cell>
          <cell r="G13085">
            <v>981103754</v>
          </cell>
        </row>
        <row r="13086">
          <cell r="B13086">
            <v>20000410</v>
          </cell>
          <cell r="C13086" t="str">
            <v>Nguyễn Thùy Yến</v>
          </cell>
          <cell r="D13086" t="str">
            <v>Nhi</v>
          </cell>
          <cell r="E13086" t="str">
            <v>Nguyễn Thùy Yến Nhi</v>
          </cell>
          <cell r="F13086" t="str">
            <v>20T4-TKĐ1</v>
          </cell>
          <cell r="G13086">
            <v>939643079</v>
          </cell>
        </row>
        <row r="13087">
          <cell r="B13087">
            <v>20004895</v>
          </cell>
          <cell r="C13087" t="str">
            <v>Nguyễn Tuyết</v>
          </cell>
          <cell r="D13087" t="str">
            <v>Nhi</v>
          </cell>
          <cell r="E13087" t="str">
            <v>Nguyễn Tuyết Nhi</v>
          </cell>
          <cell r="F13087" t="str">
            <v>20C1-KLB1</v>
          </cell>
          <cell r="G13087">
            <v>937887538</v>
          </cell>
        </row>
        <row r="13088">
          <cell r="B13088">
            <v>20006703</v>
          </cell>
          <cell r="C13088" t="str">
            <v>Phan Thị Nữ</v>
          </cell>
          <cell r="D13088" t="str">
            <v>Nhi</v>
          </cell>
          <cell r="E13088" t="str">
            <v>Phan Thị Nữ Nhi</v>
          </cell>
          <cell r="F13088" t="str">
            <v>20C1-KTD1</v>
          </cell>
          <cell r="G13088">
            <v>926147358</v>
          </cell>
        </row>
        <row r="13089">
          <cell r="B13089">
            <v>20001381</v>
          </cell>
          <cell r="C13089" t="str">
            <v>Phan Trần Hoàng</v>
          </cell>
          <cell r="D13089" t="str">
            <v>Nhi</v>
          </cell>
          <cell r="E13089" t="str">
            <v>Phan Trần Hoàng Nhi</v>
          </cell>
          <cell r="F13089" t="str">
            <v>20T4-KTD1</v>
          </cell>
          <cell r="G13089">
            <v>909928548</v>
          </cell>
        </row>
        <row r="13090">
          <cell r="B13090">
            <v>20006048</v>
          </cell>
          <cell r="C13090" t="str">
            <v>Phan Trần Phương</v>
          </cell>
          <cell r="D13090" t="str">
            <v>Nhi</v>
          </cell>
          <cell r="E13090" t="str">
            <v>Phan Trần Phương Nhi</v>
          </cell>
          <cell r="F13090" t="str">
            <v>20C2-KTD1</v>
          </cell>
          <cell r="G13090">
            <v>938647301</v>
          </cell>
        </row>
        <row r="13091">
          <cell r="B13091">
            <v>20001207</v>
          </cell>
          <cell r="C13091" t="str">
            <v>Tất Hoàng</v>
          </cell>
          <cell r="D13091" t="str">
            <v>Nhi</v>
          </cell>
          <cell r="E13091" t="str">
            <v>Tất Hoàng Nhi</v>
          </cell>
          <cell r="F13091" t="str">
            <v>20T4-TKĐ2</v>
          </cell>
          <cell r="G13091">
            <v>937587937</v>
          </cell>
        </row>
        <row r="13092">
          <cell r="B13092">
            <v>20006056</v>
          </cell>
          <cell r="C13092" t="str">
            <v>Trần Đào Thảo</v>
          </cell>
          <cell r="D13092" t="str">
            <v>Nhi</v>
          </cell>
          <cell r="E13092" t="str">
            <v>Trần Đào Thảo Nhi</v>
          </cell>
          <cell r="F13092" t="str">
            <v>20C2-KTD1</v>
          </cell>
          <cell r="G13092">
            <v>962403101</v>
          </cell>
        </row>
        <row r="13093">
          <cell r="B13093">
            <v>20000223</v>
          </cell>
          <cell r="C13093" t="str">
            <v>Trần Ngọc Thúy</v>
          </cell>
          <cell r="D13093" t="str">
            <v>Nhi</v>
          </cell>
          <cell r="E13093" t="str">
            <v>Trần Ngọc Thúy Nhi</v>
          </cell>
          <cell r="F13093" t="str">
            <v>20T4-KLB1</v>
          </cell>
          <cell r="G13093">
            <v>908987469</v>
          </cell>
        </row>
        <row r="13094">
          <cell r="B13094">
            <v>20002221</v>
          </cell>
          <cell r="C13094" t="str">
            <v>Trần Ngọc Xuân</v>
          </cell>
          <cell r="D13094" t="str">
            <v>Nhi</v>
          </cell>
          <cell r="E13094" t="str">
            <v>Trần Ngọc Xuân Nhi</v>
          </cell>
          <cell r="F13094" t="str">
            <v>20T4-KLB1</v>
          </cell>
          <cell r="G13094">
            <v>907554265</v>
          </cell>
        </row>
        <row r="13095">
          <cell r="B13095">
            <v>20001500</v>
          </cell>
          <cell r="C13095" t="str">
            <v>Trần Ngọc Yến</v>
          </cell>
          <cell r="D13095" t="str">
            <v>Nhi</v>
          </cell>
          <cell r="E13095" t="str">
            <v>Trần Ngọc Yến Nhi</v>
          </cell>
          <cell r="F13095" t="str">
            <v>20T4-CNM1</v>
          </cell>
          <cell r="G13095">
            <v>393825448</v>
          </cell>
        </row>
        <row r="13096">
          <cell r="B13096">
            <v>20001808</v>
          </cell>
          <cell r="C13096" t="str">
            <v>Trần Nguyễn Xuân</v>
          </cell>
          <cell r="D13096" t="str">
            <v>Nhi</v>
          </cell>
          <cell r="E13096" t="str">
            <v>Trần Nguyễn Xuân Nhi</v>
          </cell>
          <cell r="F13096" t="str">
            <v>20T4-QDL1</v>
          </cell>
          <cell r="G13096">
            <v>913609888</v>
          </cell>
        </row>
        <row r="13097">
          <cell r="B13097">
            <v>20006245</v>
          </cell>
          <cell r="C13097" t="str">
            <v>Trần Thị Phụng</v>
          </cell>
          <cell r="D13097" t="str">
            <v>Nhi</v>
          </cell>
          <cell r="E13097" t="str">
            <v>Trần Thị Phụng Nhi</v>
          </cell>
          <cell r="F13097" t="str">
            <v>20C2-CNM1</v>
          </cell>
          <cell r="G13097">
            <v>938021105</v>
          </cell>
        </row>
        <row r="13098">
          <cell r="B13098">
            <v>20003850</v>
          </cell>
          <cell r="C13098" t="str">
            <v>Trần Uyên</v>
          </cell>
          <cell r="D13098" t="str">
            <v>Nhi</v>
          </cell>
          <cell r="E13098" t="str">
            <v>Trần Uyên Nhi</v>
          </cell>
          <cell r="F13098" t="str">
            <v>20C1-TKĐ1</v>
          </cell>
          <cell r="G13098">
            <v>387955404</v>
          </cell>
        </row>
        <row r="13099">
          <cell r="B13099">
            <v>20005683</v>
          </cell>
          <cell r="C13099" t="str">
            <v>Trần Yến</v>
          </cell>
          <cell r="D13099" t="str">
            <v>Nhi</v>
          </cell>
          <cell r="E13099" t="str">
            <v>Trần Yến Nhi</v>
          </cell>
          <cell r="F13099" t="str">
            <v>20C1-LTM2</v>
          </cell>
          <cell r="G13099">
            <v>837063707</v>
          </cell>
        </row>
        <row r="13100">
          <cell r="B13100">
            <v>20000360</v>
          </cell>
          <cell r="C13100" t="str">
            <v>Trương Bảo</v>
          </cell>
          <cell r="D13100" t="str">
            <v>Nhi</v>
          </cell>
          <cell r="E13100" t="str">
            <v>Trương Bảo Nhi</v>
          </cell>
          <cell r="F13100" t="str">
            <v>20T4-TKĐ1</v>
          </cell>
          <cell r="G13100">
            <v>925435954</v>
          </cell>
        </row>
        <row r="13101">
          <cell r="B13101">
            <v>20005618</v>
          </cell>
          <cell r="C13101" t="str">
            <v>Trương Mạnh Thường</v>
          </cell>
          <cell r="D13101" t="str">
            <v>Nhi</v>
          </cell>
          <cell r="E13101" t="str">
            <v>Trương Mạnh Thường Nhi</v>
          </cell>
          <cell r="F13101" t="str">
            <v>20C1-QKS1</v>
          </cell>
          <cell r="G13101">
            <v>342926054</v>
          </cell>
        </row>
        <row r="13102">
          <cell r="B13102">
            <v>20001318</v>
          </cell>
          <cell r="C13102" t="str">
            <v>Trương Thảo</v>
          </cell>
          <cell r="D13102" t="str">
            <v>Nhi</v>
          </cell>
          <cell r="E13102" t="str">
            <v>Trương Thảo Nhi</v>
          </cell>
          <cell r="F13102" t="str">
            <v>20T4-NNA1</v>
          </cell>
          <cell r="G13102">
            <v>934444424</v>
          </cell>
        </row>
        <row r="13103">
          <cell r="B13103">
            <v>20001536</v>
          </cell>
          <cell r="C13103" t="str">
            <v>Trương Thị Phương</v>
          </cell>
          <cell r="D13103" t="str">
            <v>Nhi</v>
          </cell>
          <cell r="E13103" t="str">
            <v>Trương Thị Phương Nhi</v>
          </cell>
          <cell r="F13103" t="str">
            <v>20T4-QKS1</v>
          </cell>
          <cell r="G13103">
            <v>933128122</v>
          </cell>
        </row>
        <row r="13104">
          <cell r="B13104">
            <v>20000384</v>
          </cell>
          <cell r="C13104" t="str">
            <v>Vũ Thị Yến</v>
          </cell>
          <cell r="D13104" t="str">
            <v>Nhi</v>
          </cell>
          <cell r="E13104" t="str">
            <v>Vũ Thị Yến Nhi</v>
          </cell>
          <cell r="F13104" t="str">
            <v>20T4-TKĐ1</v>
          </cell>
          <cell r="G13104">
            <v>378709946</v>
          </cell>
        </row>
        <row r="13105">
          <cell r="B13105">
            <v>20001111</v>
          </cell>
          <cell r="C13105" t="str">
            <v>Hồ Sấm</v>
          </cell>
          <cell r="D13105" t="str">
            <v>Nhì</v>
          </cell>
          <cell r="E13105" t="str">
            <v>Hồ Sấm Nhì</v>
          </cell>
          <cell r="F13105" t="str">
            <v>20T4-CNÔ5</v>
          </cell>
          <cell r="G13105">
            <v>909797177</v>
          </cell>
        </row>
        <row r="13106">
          <cell r="B13106">
            <v>20005884</v>
          </cell>
          <cell r="C13106" t="str">
            <v>Châu Minh</v>
          </cell>
          <cell r="D13106" t="str">
            <v>Nhị</v>
          </cell>
          <cell r="E13106" t="str">
            <v>Châu Minh Nhị</v>
          </cell>
          <cell r="F13106" t="str">
            <v>20C1-LGT1</v>
          </cell>
          <cell r="G13106">
            <v>905034454</v>
          </cell>
        </row>
        <row r="13107">
          <cell r="B13107">
            <v>20004818</v>
          </cell>
          <cell r="C13107" t="str">
            <v>Lư Đình Sinh</v>
          </cell>
          <cell r="D13107" t="str">
            <v>Nhiệm</v>
          </cell>
          <cell r="E13107" t="str">
            <v>Lư Đình Sinh Nhiệm</v>
          </cell>
          <cell r="F13107" t="str">
            <v>20C1-TKĐ2</v>
          </cell>
          <cell r="G13107">
            <v>912473918</v>
          </cell>
        </row>
        <row r="13108">
          <cell r="B13108">
            <v>20001663</v>
          </cell>
          <cell r="C13108" t="str">
            <v>Bùi Thị Tuyết</v>
          </cell>
          <cell r="D13108" t="str">
            <v>Nhiên</v>
          </cell>
          <cell r="E13108" t="str">
            <v>Bùi Thị Tuyết Nhiên</v>
          </cell>
          <cell r="F13108" t="str">
            <v>20C1-TKĐ1</v>
          </cell>
          <cell r="G13108">
            <v>359330259</v>
          </cell>
        </row>
        <row r="13109">
          <cell r="B13109">
            <v>20001102</v>
          </cell>
          <cell r="C13109" t="str">
            <v>Đặng Quang</v>
          </cell>
          <cell r="D13109" t="str">
            <v>Nhiên</v>
          </cell>
          <cell r="E13109" t="str">
            <v>Đặng Quang Nhiên</v>
          </cell>
          <cell r="F13109" t="str">
            <v>20C1-CĐT1</v>
          </cell>
          <cell r="G13109">
            <v>792299986</v>
          </cell>
        </row>
        <row r="13110">
          <cell r="B13110">
            <v>20005206</v>
          </cell>
          <cell r="C13110" t="str">
            <v>Nguyễn Tiến Thiên</v>
          </cell>
          <cell r="D13110" t="str">
            <v>Nhiên</v>
          </cell>
          <cell r="E13110" t="str">
            <v>Nguyễn Tiến Thiên Nhiên</v>
          </cell>
          <cell r="F13110" t="str">
            <v>20T4-CMT2</v>
          </cell>
          <cell r="G13110">
            <v>345198749</v>
          </cell>
        </row>
        <row r="13111">
          <cell r="B13111">
            <v>20006247</v>
          </cell>
          <cell r="C13111" t="str">
            <v>Phạm Võ Thùy</v>
          </cell>
          <cell r="D13111" t="str">
            <v>Nhiên</v>
          </cell>
          <cell r="E13111" t="str">
            <v>Phạm Võ Thùy Nhiên</v>
          </cell>
          <cell r="F13111" t="str">
            <v>20C2-CNM1</v>
          </cell>
          <cell r="G13111">
            <v>2838345189</v>
          </cell>
        </row>
        <row r="13112">
          <cell r="B13112">
            <v>20000860</v>
          </cell>
          <cell r="C13112" t="str">
            <v>Tạ Trung</v>
          </cell>
          <cell r="D13112" t="str">
            <v>Nhiên</v>
          </cell>
          <cell r="E13112" t="str">
            <v>Tạ Trung Nhiên</v>
          </cell>
          <cell r="F13112" t="str">
            <v>20T4-CNÔ4</v>
          </cell>
          <cell r="G13112">
            <v>837629022</v>
          </cell>
        </row>
        <row r="13113">
          <cell r="B13113">
            <v>20004369</v>
          </cell>
          <cell r="C13113" t="str">
            <v>Vương Văn</v>
          </cell>
          <cell r="D13113" t="str">
            <v>Nhiều</v>
          </cell>
          <cell r="E13113" t="str">
            <v>Vương Văn Nhiều</v>
          </cell>
          <cell r="F13113" t="str">
            <v>20C1-CNÔ13</v>
          </cell>
          <cell r="G13113">
            <v>379983867</v>
          </cell>
        </row>
        <row r="13114">
          <cell r="B13114">
            <v>20003256</v>
          </cell>
          <cell r="C13114" t="str">
            <v>Nguyễn Thành</v>
          </cell>
          <cell r="D13114" t="str">
            <v>Nhơn</v>
          </cell>
          <cell r="E13114" t="str">
            <v>Nguyễn Thành Nhơn</v>
          </cell>
          <cell r="F13114" t="str">
            <v>20C2-CNL1</v>
          </cell>
          <cell r="G13114">
            <v>799952786</v>
          </cell>
        </row>
        <row r="13115">
          <cell r="B13115">
            <v>20002676</v>
          </cell>
          <cell r="C13115" t="str">
            <v>Tô Hoài</v>
          </cell>
          <cell r="D13115" t="str">
            <v>Nhơn</v>
          </cell>
          <cell r="E13115" t="str">
            <v>Tô Hoài Nhơn</v>
          </cell>
          <cell r="F13115" t="str">
            <v>20C1-ĐĐT1</v>
          </cell>
          <cell r="G13115">
            <v>987440932</v>
          </cell>
        </row>
        <row r="13116">
          <cell r="B13116">
            <v>20001526</v>
          </cell>
          <cell r="C13116" t="str">
            <v>Châu Bảo Huỳnh</v>
          </cell>
          <cell r="D13116" t="str">
            <v>Như</v>
          </cell>
          <cell r="E13116" t="str">
            <v>Châu Bảo Huỳnh Như</v>
          </cell>
          <cell r="F13116" t="str">
            <v>20T4-QTD1</v>
          </cell>
          <cell r="G13116">
            <v>918874551</v>
          </cell>
        </row>
        <row r="13117">
          <cell r="B13117">
            <v>20001792</v>
          </cell>
          <cell r="C13117" t="str">
            <v>Diêm Phạm Quỳnh</v>
          </cell>
          <cell r="D13117" t="str">
            <v>Như</v>
          </cell>
          <cell r="E13117" t="str">
            <v>Diêm Phạm Quỳnh Như</v>
          </cell>
          <cell r="F13117" t="str">
            <v>20T4-LGT1</v>
          </cell>
          <cell r="G13117">
            <v>918578954</v>
          </cell>
        </row>
        <row r="13118">
          <cell r="B13118">
            <v>20002286</v>
          </cell>
          <cell r="C13118" t="str">
            <v>Dương Vũ Ngọc</v>
          </cell>
          <cell r="D13118" t="str">
            <v>Như</v>
          </cell>
          <cell r="E13118" t="str">
            <v>Dương Vũ Ngọc Như</v>
          </cell>
          <cell r="F13118" t="str">
            <v>20C1-QNH1</v>
          </cell>
          <cell r="G13118">
            <v>798692570</v>
          </cell>
        </row>
        <row r="13119">
          <cell r="B13119">
            <v>20006224</v>
          </cell>
          <cell r="C13119" t="str">
            <v>Lâm Bảo</v>
          </cell>
          <cell r="D13119" t="str">
            <v>Như</v>
          </cell>
          <cell r="E13119" t="str">
            <v>Lâm Bảo Như</v>
          </cell>
          <cell r="F13119" t="str">
            <v>20C2-ĐĐT1</v>
          </cell>
          <cell r="G13119">
            <v>1643619436</v>
          </cell>
        </row>
        <row r="13120">
          <cell r="B13120">
            <v>20004244</v>
          </cell>
          <cell r="C13120" t="str">
            <v>Lâm Tâm</v>
          </cell>
          <cell r="D13120" t="str">
            <v>Như</v>
          </cell>
          <cell r="E13120" t="str">
            <v>Lâm Tâm Như</v>
          </cell>
          <cell r="F13120" t="str">
            <v>20C1-CNM1</v>
          </cell>
          <cell r="G13120">
            <v>792470681</v>
          </cell>
        </row>
        <row r="13121">
          <cell r="B13121">
            <v>20000680</v>
          </cell>
          <cell r="C13121" t="str">
            <v>Lê Thị</v>
          </cell>
          <cell r="D13121" t="str">
            <v>Như</v>
          </cell>
          <cell r="E13121" t="str">
            <v>Lê Thị Như</v>
          </cell>
          <cell r="F13121" t="str">
            <v>20C1-KTD1</v>
          </cell>
          <cell r="G13121">
            <v>934532311</v>
          </cell>
        </row>
        <row r="13122">
          <cell r="B13122">
            <v>20002566</v>
          </cell>
          <cell r="C13122" t="str">
            <v>Lê Thị Huỳnh</v>
          </cell>
          <cell r="D13122" t="str">
            <v>Như</v>
          </cell>
          <cell r="E13122" t="str">
            <v>Lê Thị Huỳnh Như</v>
          </cell>
          <cell r="F13122" t="str">
            <v>20C1-NNA1</v>
          </cell>
          <cell r="G13122">
            <v>372362564</v>
          </cell>
        </row>
        <row r="13123">
          <cell r="B13123">
            <v>20006099</v>
          </cell>
          <cell r="C13123" t="str">
            <v>Lê Thị Quỳnh</v>
          </cell>
          <cell r="D13123" t="str">
            <v>Như</v>
          </cell>
          <cell r="E13123" t="str">
            <v>Lê Thị Quỳnh Như</v>
          </cell>
          <cell r="F13123" t="str">
            <v>20C2-QTD1</v>
          </cell>
          <cell r="G13123">
            <v>1645973097</v>
          </cell>
        </row>
        <row r="13124">
          <cell r="B13124">
            <v>20002528</v>
          </cell>
          <cell r="C13124" t="str">
            <v>Lê Vũ Quỳnh</v>
          </cell>
          <cell r="D13124" t="str">
            <v>Như</v>
          </cell>
          <cell r="E13124" t="str">
            <v>Lê Vũ Quỳnh Như</v>
          </cell>
          <cell r="F13124" t="str">
            <v>20T4-TMĐ1</v>
          </cell>
          <cell r="G13124">
            <v>936664176</v>
          </cell>
        </row>
        <row r="13125">
          <cell r="B13125">
            <v>20000242</v>
          </cell>
          <cell r="C13125" t="str">
            <v>Mai Thanh</v>
          </cell>
          <cell r="D13125" t="str">
            <v>Như</v>
          </cell>
          <cell r="E13125" t="str">
            <v>Mai Thanh Như</v>
          </cell>
          <cell r="F13125" t="str">
            <v>20T4-QTD1</v>
          </cell>
          <cell r="G13125">
            <v>903383725</v>
          </cell>
        </row>
        <row r="13126">
          <cell r="B13126">
            <v>20001545</v>
          </cell>
          <cell r="C13126" t="str">
            <v>Nguyễn Châu Xuân</v>
          </cell>
          <cell r="D13126" t="str">
            <v>Như</v>
          </cell>
          <cell r="E13126" t="str">
            <v>Nguyễn Châu Xuân Như</v>
          </cell>
          <cell r="F13126" t="str">
            <v>20T4-QDL1</v>
          </cell>
          <cell r="G13126">
            <v>373720198</v>
          </cell>
        </row>
        <row r="13127">
          <cell r="B13127">
            <v>20002807</v>
          </cell>
          <cell r="C13127" t="str">
            <v>Nguyễn Đình Thúy</v>
          </cell>
          <cell r="D13127" t="str">
            <v>Như</v>
          </cell>
          <cell r="E13127" t="str">
            <v>Nguyễn Đình Thúy Như</v>
          </cell>
          <cell r="F13127" t="str">
            <v>20C1-NNA1</v>
          </cell>
          <cell r="G13127">
            <v>904325549</v>
          </cell>
        </row>
        <row r="13128">
          <cell r="B13128">
            <v>20005600</v>
          </cell>
          <cell r="C13128" t="str">
            <v>Nguyễn Ngọc Quỳnh</v>
          </cell>
          <cell r="D13128" t="str">
            <v>Như</v>
          </cell>
          <cell r="E13128" t="str">
            <v>Nguyễn Ngọc Quỳnh Như</v>
          </cell>
          <cell r="F13128" t="str">
            <v>20C1-TKĐ2</v>
          </cell>
          <cell r="G13128">
            <v>903971200</v>
          </cell>
        </row>
        <row r="13129">
          <cell r="B13129">
            <v>20003267</v>
          </cell>
          <cell r="C13129" t="str">
            <v>Nguyễn Quách Tố</v>
          </cell>
          <cell r="D13129" t="str">
            <v>Như</v>
          </cell>
          <cell r="E13129" t="str">
            <v>Nguyễn Quách Tố Như</v>
          </cell>
          <cell r="F13129" t="str">
            <v>20C1-TKW1</v>
          </cell>
          <cell r="G13129">
            <v>935526558</v>
          </cell>
        </row>
        <row r="13130">
          <cell r="B13130">
            <v>20001940</v>
          </cell>
          <cell r="C13130" t="str">
            <v>Nguyễn Quỳnh</v>
          </cell>
          <cell r="D13130" t="str">
            <v>Như</v>
          </cell>
          <cell r="E13130" t="str">
            <v>Nguyễn Quỳnh Như</v>
          </cell>
          <cell r="F13130" t="str">
            <v>20T4-QTD2</v>
          </cell>
          <cell r="G13130">
            <v>903808275</v>
          </cell>
        </row>
        <row r="13131">
          <cell r="B13131">
            <v>20001879</v>
          </cell>
          <cell r="C13131" t="str">
            <v>Nguyễn Thị Ái</v>
          </cell>
          <cell r="D13131" t="str">
            <v>Như</v>
          </cell>
          <cell r="E13131" t="str">
            <v>Nguyễn Thị Ái Như</v>
          </cell>
          <cell r="F13131" t="str">
            <v>20T4-QTD2</v>
          </cell>
          <cell r="G13131">
            <v>937316967</v>
          </cell>
        </row>
        <row r="13132">
          <cell r="B13132">
            <v>20003290</v>
          </cell>
          <cell r="C13132" t="str">
            <v>Nguyễn Thị Huỳnh</v>
          </cell>
          <cell r="D13132" t="str">
            <v>Như</v>
          </cell>
          <cell r="E13132" t="str">
            <v>Nguyễn Thị Huỳnh Như</v>
          </cell>
          <cell r="F13132" t="str">
            <v>20C1-QTD1</v>
          </cell>
          <cell r="G13132">
            <v>375525057</v>
          </cell>
        </row>
        <row r="13133">
          <cell r="B13133">
            <v>20002622</v>
          </cell>
          <cell r="C13133" t="str">
            <v>Nguyễn Thị Khánh</v>
          </cell>
          <cell r="D13133" t="str">
            <v>Như</v>
          </cell>
          <cell r="E13133" t="str">
            <v>Nguyễn Thị Khánh Như</v>
          </cell>
          <cell r="F13133" t="str">
            <v>20T4-CNM1</v>
          </cell>
          <cell r="G13133">
            <v>859379828</v>
          </cell>
        </row>
        <row r="13134">
          <cell r="B13134">
            <v>20004887</v>
          </cell>
          <cell r="C13134" t="str">
            <v>Nguyễn Thị Quỳnh</v>
          </cell>
          <cell r="D13134" t="str">
            <v>Như</v>
          </cell>
          <cell r="E13134" t="str">
            <v>Nguyễn Thị Quỳnh Như</v>
          </cell>
          <cell r="F13134" t="str">
            <v>20T4-NNA3</v>
          </cell>
          <cell r="G13134">
            <v>396784665</v>
          </cell>
        </row>
        <row r="13135">
          <cell r="B13135">
            <v>20000663</v>
          </cell>
          <cell r="C13135" t="str">
            <v>Phạm Đặng Huỳnh</v>
          </cell>
          <cell r="D13135" t="str">
            <v>Như</v>
          </cell>
          <cell r="E13135" t="str">
            <v>Phạm Đặng Huỳnh Như</v>
          </cell>
          <cell r="F13135" t="str">
            <v>20C1-QTD1</v>
          </cell>
          <cell r="G13135">
            <v>768706825</v>
          </cell>
        </row>
        <row r="13136">
          <cell r="B13136">
            <v>20000669</v>
          </cell>
          <cell r="C13136" t="str">
            <v>Phạm Mai Tâm</v>
          </cell>
          <cell r="D13136" t="str">
            <v>Như</v>
          </cell>
          <cell r="E13136" t="str">
            <v>Phạm Mai Tâm Như</v>
          </cell>
          <cell r="F13136" t="str">
            <v>20T4-TKĐ1</v>
          </cell>
          <cell r="G13136">
            <v>903105790</v>
          </cell>
        </row>
        <row r="13137">
          <cell r="B13137">
            <v>20004165</v>
          </cell>
          <cell r="C13137" t="str">
            <v>Phạm Quỳnh</v>
          </cell>
          <cell r="D13137" t="str">
            <v>Như</v>
          </cell>
          <cell r="E13137" t="str">
            <v>Phạm Quỳnh Như</v>
          </cell>
          <cell r="F13137" t="str">
            <v>20T5-THU1</v>
          </cell>
          <cell r="G13137">
            <v>917737028</v>
          </cell>
        </row>
        <row r="13138">
          <cell r="B13138">
            <v>20000777</v>
          </cell>
          <cell r="C13138" t="str">
            <v>Phan Trần Khả</v>
          </cell>
          <cell r="D13138" t="str">
            <v>Như</v>
          </cell>
          <cell r="E13138" t="str">
            <v>Phan Trần Khả Như</v>
          </cell>
          <cell r="F13138" t="str">
            <v>20T4-NNA1</v>
          </cell>
          <cell r="G13138">
            <v>909865152</v>
          </cell>
        </row>
        <row r="13139">
          <cell r="B13139">
            <v>20002760</v>
          </cell>
          <cell r="C13139" t="str">
            <v>Trần Hoàng</v>
          </cell>
          <cell r="D13139" t="str">
            <v>Như</v>
          </cell>
          <cell r="E13139" t="str">
            <v>Trần Hoàng Như</v>
          </cell>
          <cell r="F13139" t="str">
            <v>20T4-CNM1</v>
          </cell>
          <cell r="G13139">
            <v>983405079</v>
          </cell>
        </row>
        <row r="13140">
          <cell r="B13140">
            <v>20002205</v>
          </cell>
          <cell r="C13140" t="str">
            <v>Trần Ngọc</v>
          </cell>
          <cell r="D13140" t="str">
            <v>Như</v>
          </cell>
          <cell r="E13140" t="str">
            <v>Trần Ngọc Như</v>
          </cell>
          <cell r="F13140" t="str">
            <v>20T4-KTD2</v>
          </cell>
          <cell r="G13140">
            <v>761942369</v>
          </cell>
        </row>
        <row r="13141">
          <cell r="B13141">
            <v>20001927</v>
          </cell>
          <cell r="C13141" t="str">
            <v>Trần Ngọc Thảo</v>
          </cell>
          <cell r="D13141" t="str">
            <v>Như</v>
          </cell>
          <cell r="E13141" t="str">
            <v>Trần Ngọc Thảo Như</v>
          </cell>
          <cell r="F13141" t="str">
            <v>20T4-QNH1</v>
          </cell>
          <cell r="G13141">
            <v>937688985</v>
          </cell>
        </row>
        <row r="13142">
          <cell r="B13142">
            <v>20002484</v>
          </cell>
          <cell r="C13142" t="str">
            <v>Trần Thị Cẩm</v>
          </cell>
          <cell r="D13142" t="str">
            <v>Như</v>
          </cell>
          <cell r="E13142" t="str">
            <v>Trần Thị Cẩm Như</v>
          </cell>
          <cell r="F13142" t="str">
            <v>20T4-QLH1</v>
          </cell>
          <cell r="G13142">
            <v>337074446</v>
          </cell>
        </row>
        <row r="13143">
          <cell r="B13143">
            <v>20006045</v>
          </cell>
          <cell r="C13143" t="str">
            <v>Trần Thị Quỳnh</v>
          </cell>
          <cell r="D13143" t="str">
            <v>Như</v>
          </cell>
          <cell r="E13143" t="str">
            <v>Trần Thị Quỳnh Như</v>
          </cell>
          <cell r="F13143" t="str">
            <v>20C2-KTD1</v>
          </cell>
          <cell r="G13143">
            <v>909667219</v>
          </cell>
        </row>
        <row r="13144">
          <cell r="B13144">
            <v>20002866</v>
          </cell>
          <cell r="C13144" t="str">
            <v>Trần Thùy</v>
          </cell>
          <cell r="D13144" t="str">
            <v>Như</v>
          </cell>
          <cell r="E13144" t="str">
            <v>Trần Thùy Như</v>
          </cell>
          <cell r="F13144" t="str">
            <v>20T4-CNM1</v>
          </cell>
          <cell r="G13144">
            <v>936730166</v>
          </cell>
        </row>
        <row r="13145">
          <cell r="B13145">
            <v>20002177</v>
          </cell>
          <cell r="C13145" t="str">
            <v>Trương Ngọc Huỳnh</v>
          </cell>
          <cell r="D13145" t="str">
            <v>Như</v>
          </cell>
          <cell r="E13145" t="str">
            <v>Trương Ngọc Huỳnh Như</v>
          </cell>
          <cell r="F13145" t="str">
            <v>20T4-TCD1</v>
          </cell>
          <cell r="G13145">
            <v>909939532</v>
          </cell>
        </row>
        <row r="13146">
          <cell r="B13146">
            <v>20002190</v>
          </cell>
          <cell r="C13146" t="str">
            <v>Trương Ngọc Trúc</v>
          </cell>
          <cell r="D13146" t="str">
            <v>Như</v>
          </cell>
          <cell r="E13146" t="str">
            <v>Trương Ngọc Trúc Như</v>
          </cell>
          <cell r="F13146" t="str">
            <v>20T4-ĐHĐ1</v>
          </cell>
          <cell r="G13146">
            <v>908238369</v>
          </cell>
        </row>
        <row r="13147">
          <cell r="B13147">
            <v>20005616</v>
          </cell>
          <cell r="C13147" t="str">
            <v>Trương Thị Huỳnh</v>
          </cell>
          <cell r="D13147" t="str">
            <v>Như</v>
          </cell>
          <cell r="E13147" t="str">
            <v>Trương Thị Huỳnh Như</v>
          </cell>
          <cell r="F13147" t="str">
            <v>20C1-QKS1</v>
          </cell>
          <cell r="G13147">
            <v>987110729</v>
          </cell>
        </row>
        <row r="13148">
          <cell r="B13148">
            <v>20001691</v>
          </cell>
          <cell r="C13148" t="str">
            <v>Vĩnh Thị Anh</v>
          </cell>
          <cell r="D13148" t="str">
            <v>Như</v>
          </cell>
          <cell r="E13148" t="str">
            <v>Vĩnh Thị Anh Như</v>
          </cell>
          <cell r="F13148" t="str">
            <v>20T4-LGT1</v>
          </cell>
          <cell r="G13148">
            <v>344221516</v>
          </cell>
        </row>
        <row r="13149">
          <cell r="B13149">
            <v>20001556</v>
          </cell>
          <cell r="C13149" t="str">
            <v>Võ Ngọc Hoài</v>
          </cell>
          <cell r="D13149" t="str">
            <v>Như</v>
          </cell>
          <cell r="E13149" t="str">
            <v>Võ Ngọc Hoài Như</v>
          </cell>
          <cell r="F13149" t="str">
            <v>20T4-KLB1</v>
          </cell>
          <cell r="G13149">
            <v>903775906</v>
          </cell>
        </row>
        <row r="13150">
          <cell r="B13150">
            <v>20001214</v>
          </cell>
          <cell r="C13150" t="str">
            <v>Võ Nguyễn Quỳnh</v>
          </cell>
          <cell r="D13150" t="str">
            <v>Như</v>
          </cell>
          <cell r="E13150" t="str">
            <v>Võ Nguyễn Quỳnh Như</v>
          </cell>
          <cell r="F13150" t="str">
            <v>20T4-TKĐ2</v>
          </cell>
          <cell r="G13150">
            <v>972293881</v>
          </cell>
        </row>
        <row r="13151">
          <cell r="B13151">
            <v>20004697</v>
          </cell>
          <cell r="C13151" t="str">
            <v>Nguyễn Thanh</v>
          </cell>
          <cell r="D13151" t="str">
            <v>Nhuận</v>
          </cell>
          <cell r="E13151" t="str">
            <v>Nguyễn Thanh Nhuận</v>
          </cell>
          <cell r="F13151" t="str">
            <v>20C6-CNÔ3</v>
          </cell>
          <cell r="G13151">
            <v>336336157</v>
          </cell>
        </row>
        <row r="13152">
          <cell r="B13152">
            <v>20003483</v>
          </cell>
          <cell r="C13152" t="str">
            <v>Phan Trần Hoàng</v>
          </cell>
          <cell r="D13152" t="str">
            <v>Nhuận</v>
          </cell>
          <cell r="E13152" t="str">
            <v>Phan Trần Hoàng Nhuận</v>
          </cell>
          <cell r="F13152" t="str">
            <v>20C1-CNÔ8</v>
          </cell>
          <cell r="G13152">
            <v>363795487</v>
          </cell>
        </row>
        <row r="13153">
          <cell r="B13153">
            <v>20003359</v>
          </cell>
          <cell r="C13153" t="str">
            <v>Trần Đình</v>
          </cell>
          <cell r="D13153" t="str">
            <v>Nhuận</v>
          </cell>
          <cell r="E13153" t="str">
            <v>Trần Đình Nhuận</v>
          </cell>
          <cell r="F13153" t="str">
            <v>20T4-ĐCN2</v>
          </cell>
          <cell r="G13153">
            <v>908438335</v>
          </cell>
        </row>
        <row r="13154">
          <cell r="B13154">
            <v>20002872</v>
          </cell>
          <cell r="C13154" t="str">
            <v>Huỳnh Tuyết</v>
          </cell>
          <cell r="D13154" t="str">
            <v>Nhung</v>
          </cell>
          <cell r="E13154" t="str">
            <v>Huỳnh Tuyết Nhung</v>
          </cell>
          <cell r="F13154" t="str">
            <v>20C1-KTD1</v>
          </cell>
          <cell r="G13154">
            <v>346362658</v>
          </cell>
        </row>
        <row r="13155">
          <cell r="B13155">
            <v>20000019</v>
          </cell>
          <cell r="C13155" t="str">
            <v>Lê Thị Hồng</v>
          </cell>
          <cell r="D13155" t="str">
            <v>Nhung</v>
          </cell>
          <cell r="E13155" t="str">
            <v>Lê Thị Hồng Nhung</v>
          </cell>
          <cell r="F13155" t="str">
            <v>20T4-KTD1</v>
          </cell>
          <cell r="G13155">
            <v>349936118</v>
          </cell>
        </row>
        <row r="13156">
          <cell r="B13156">
            <v>20002254</v>
          </cell>
          <cell r="C13156" t="str">
            <v>Lê Tuyết</v>
          </cell>
          <cell r="D13156" t="str">
            <v>Nhung</v>
          </cell>
          <cell r="E13156" t="str">
            <v>Lê Tuyết Nhung</v>
          </cell>
          <cell r="F13156" t="str">
            <v>20T4-QLH1</v>
          </cell>
          <cell r="G13156">
            <v>335593459</v>
          </cell>
        </row>
        <row r="13157">
          <cell r="B13157">
            <v>20001200</v>
          </cell>
          <cell r="C13157" t="str">
            <v>Nguyễn Thị Ngọc</v>
          </cell>
          <cell r="D13157" t="str">
            <v>Nhung</v>
          </cell>
          <cell r="E13157" t="str">
            <v>Nguyễn Thị Ngọc Nhung</v>
          </cell>
          <cell r="F13157" t="str">
            <v>20T4-QTD1</v>
          </cell>
          <cell r="G13157">
            <v>938633475</v>
          </cell>
        </row>
        <row r="13158">
          <cell r="B13158">
            <v>20003976</v>
          </cell>
          <cell r="C13158" t="str">
            <v>Phạm Thị Hồng</v>
          </cell>
          <cell r="D13158" t="str">
            <v>Nhung</v>
          </cell>
          <cell r="E13158" t="str">
            <v>Phạm Thị Hồng Nhung</v>
          </cell>
          <cell r="F13158" t="str">
            <v>20C1-QTD1</v>
          </cell>
          <cell r="G13158">
            <v>344227361</v>
          </cell>
        </row>
        <row r="13159">
          <cell r="B13159">
            <v>20002836</v>
          </cell>
          <cell r="C13159" t="str">
            <v>Bùi Khắc</v>
          </cell>
          <cell r="D13159" t="str">
            <v>Nhựt</v>
          </cell>
          <cell r="E13159" t="str">
            <v>Bùi Khắc Nhựt</v>
          </cell>
          <cell r="F13159" t="str">
            <v>20C1-CCK1</v>
          </cell>
          <cell r="G13159">
            <v>988247105</v>
          </cell>
        </row>
        <row r="13160">
          <cell r="B13160">
            <v>20006151</v>
          </cell>
          <cell r="C13160" t="str">
            <v>Đào Huỳnh Minh</v>
          </cell>
          <cell r="D13160" t="str">
            <v>Nhựt</v>
          </cell>
          <cell r="E13160" t="str">
            <v>Đào Huỳnh Minh Nhựt</v>
          </cell>
          <cell r="F13160" t="str">
            <v>20C2-CCK1</v>
          </cell>
          <cell r="G13160">
            <v>786090000</v>
          </cell>
        </row>
        <row r="13161">
          <cell r="B13161">
            <v>20000084</v>
          </cell>
          <cell r="C13161" t="str">
            <v>Hồ Lê</v>
          </cell>
          <cell r="D13161" t="str">
            <v>Nhựt</v>
          </cell>
          <cell r="E13161" t="str">
            <v>Hồ Lê Nhựt</v>
          </cell>
          <cell r="F13161" t="str">
            <v>20C1-CĐT1</v>
          </cell>
          <cell r="G13161">
            <v>908274029</v>
          </cell>
        </row>
        <row r="13162">
          <cell r="B13162">
            <v>20006212</v>
          </cell>
          <cell r="C13162" t="str">
            <v>Huỳnh Minh</v>
          </cell>
          <cell r="D13162" t="str">
            <v>Nhựt</v>
          </cell>
          <cell r="E13162" t="str">
            <v>Huỳnh Minh Nhựt</v>
          </cell>
          <cell r="F13162" t="str">
            <v>20C2-ĐĐT1</v>
          </cell>
          <cell r="G13162">
            <v>938270114</v>
          </cell>
        </row>
        <row r="13163">
          <cell r="B13163">
            <v>20002384</v>
          </cell>
          <cell r="C13163" t="str">
            <v>Lê Trần Anh</v>
          </cell>
          <cell r="D13163" t="str">
            <v>Nhựt</v>
          </cell>
          <cell r="E13163" t="str">
            <v>Lê Trần Anh Nhựt</v>
          </cell>
          <cell r="F13163" t="str">
            <v>20C1-CNÔ3</v>
          </cell>
          <cell r="G13163">
            <v>925781330</v>
          </cell>
        </row>
        <row r="13164">
          <cell r="B13164">
            <v>20003463</v>
          </cell>
          <cell r="C13164" t="str">
            <v>Nguyễn Công</v>
          </cell>
          <cell r="D13164" t="str">
            <v>Nhựt</v>
          </cell>
          <cell r="E13164" t="str">
            <v>Nguyễn Công Nhựt</v>
          </cell>
          <cell r="F13164" t="str">
            <v>20C1-CCK2</v>
          </cell>
          <cell r="G13164">
            <v>962066480</v>
          </cell>
        </row>
        <row r="13165">
          <cell r="B13165">
            <v>20002526</v>
          </cell>
          <cell r="C13165" t="str">
            <v>Nguyễn Hoàng</v>
          </cell>
          <cell r="D13165" t="str">
            <v>Nhựt</v>
          </cell>
          <cell r="E13165" t="str">
            <v>Nguyễn Hoàng Nhựt</v>
          </cell>
          <cell r="F13165" t="str">
            <v>20C1-CNÔ3</v>
          </cell>
          <cell r="G13165">
            <v>948760345</v>
          </cell>
        </row>
        <row r="13166">
          <cell r="B13166">
            <v>20004318</v>
          </cell>
          <cell r="C13166" t="str">
            <v>Nguyễn Lâm</v>
          </cell>
          <cell r="D13166" t="str">
            <v>Nhựt</v>
          </cell>
          <cell r="E13166" t="str">
            <v>Nguyễn Lâm Nhựt</v>
          </cell>
          <cell r="F13166" t="str">
            <v>20C1-CNÔ13</v>
          </cell>
          <cell r="G13166">
            <v>362305032</v>
          </cell>
        </row>
        <row r="13167">
          <cell r="B13167">
            <v>20003982</v>
          </cell>
          <cell r="C13167" t="str">
            <v>Nguyễn Minh</v>
          </cell>
          <cell r="D13167" t="str">
            <v>Nhựt</v>
          </cell>
          <cell r="E13167" t="str">
            <v>Nguyễn Minh Nhựt</v>
          </cell>
          <cell r="F13167" t="str">
            <v>20C1-CNÔ11</v>
          </cell>
          <cell r="G13167">
            <v>778176538</v>
          </cell>
        </row>
        <row r="13168">
          <cell r="B13168">
            <v>20004448</v>
          </cell>
          <cell r="C13168" t="str">
            <v>Nguyễn Minh</v>
          </cell>
          <cell r="D13168" t="str">
            <v>Nhựt</v>
          </cell>
          <cell r="E13168" t="str">
            <v>Nguyễn Minh Nhựt</v>
          </cell>
          <cell r="F13168" t="str">
            <v>20C1-CCK4</v>
          </cell>
          <cell r="G13168">
            <v>908483943</v>
          </cell>
        </row>
        <row r="13169">
          <cell r="B13169">
            <v>20004444</v>
          </cell>
          <cell r="C13169" t="str">
            <v>Nguyễn Thái</v>
          </cell>
          <cell r="D13169" t="str">
            <v>Nhựt</v>
          </cell>
          <cell r="E13169" t="str">
            <v>Nguyễn Thái Nhựt</v>
          </cell>
          <cell r="F13169" t="str">
            <v>20C1-CCK4</v>
          </cell>
          <cell r="G13169">
            <v>971824431</v>
          </cell>
        </row>
        <row r="13170">
          <cell r="B13170">
            <v>20003898</v>
          </cell>
          <cell r="C13170" t="str">
            <v>Phan Thành</v>
          </cell>
          <cell r="D13170" t="str">
            <v>Nhựt</v>
          </cell>
          <cell r="E13170" t="str">
            <v>Phan Thành Nhựt</v>
          </cell>
          <cell r="F13170" t="str">
            <v>20C1-CNÔ9</v>
          </cell>
          <cell r="G13170">
            <v>375825112</v>
          </cell>
        </row>
        <row r="13171">
          <cell r="B13171">
            <v>20001403</v>
          </cell>
          <cell r="C13171" t="str">
            <v>Trần Thanh</v>
          </cell>
          <cell r="D13171" t="str">
            <v>Nhựt</v>
          </cell>
          <cell r="E13171" t="str">
            <v>Trần Thanh Nhựt</v>
          </cell>
          <cell r="F13171" t="str">
            <v>20T4-TĐH1</v>
          </cell>
          <cell r="G13171">
            <v>903618480</v>
          </cell>
        </row>
        <row r="13172">
          <cell r="B13172">
            <v>20000802</v>
          </cell>
          <cell r="C13172" t="str">
            <v>Võ Minh</v>
          </cell>
          <cell r="D13172" t="str">
            <v>Nhựt</v>
          </cell>
          <cell r="E13172" t="str">
            <v>Võ Minh Nhựt</v>
          </cell>
          <cell r="F13172" t="str">
            <v>20C2-ĐCN1</v>
          </cell>
          <cell r="G13172">
            <v>837171715</v>
          </cell>
        </row>
        <row r="13173">
          <cell r="B13173">
            <v>20002439</v>
          </cell>
          <cell r="C13173" t="str">
            <v>Võ Minh</v>
          </cell>
          <cell r="D13173" t="str">
            <v>Nhựt</v>
          </cell>
          <cell r="E13173" t="str">
            <v>Võ Minh Nhựt</v>
          </cell>
          <cell r="F13173" t="str">
            <v>20C1-KML1</v>
          </cell>
          <cell r="G13173">
            <v>937162966</v>
          </cell>
        </row>
        <row r="13174">
          <cell r="B13174">
            <v>20003226</v>
          </cell>
          <cell r="C13174" t="str">
            <v>Võ Minh</v>
          </cell>
          <cell r="D13174" t="str">
            <v>Nhựt</v>
          </cell>
          <cell r="E13174" t="str">
            <v>Võ Minh Nhựt</v>
          </cell>
          <cell r="F13174" t="str">
            <v>20C1-CNÔ7</v>
          </cell>
          <cell r="G13174">
            <v>397372957</v>
          </cell>
        </row>
        <row r="13175">
          <cell r="B13175">
            <v>20006562</v>
          </cell>
          <cell r="C13175" t="str">
            <v>Trần Nguyễn Ga</v>
          </cell>
          <cell r="D13175" t="str">
            <v>Ni</v>
          </cell>
          <cell r="E13175" t="str">
            <v>Trần Nguyễn Ga Ni</v>
          </cell>
          <cell r="F13175" t="str">
            <v>20C2-CNÔ2</v>
          </cell>
          <cell r="G13175">
            <v>906320249</v>
          </cell>
        </row>
        <row r="13176">
          <cell r="B13176">
            <v>20001145</v>
          </cell>
          <cell r="C13176" t="str">
            <v>Võ Quỳnh</v>
          </cell>
          <cell r="D13176" t="str">
            <v>Ni</v>
          </cell>
          <cell r="E13176" t="str">
            <v>Võ Quỳnh Ni</v>
          </cell>
          <cell r="F13176" t="str">
            <v>20T4-TCD1</v>
          </cell>
          <cell r="G13176">
            <v>914183255</v>
          </cell>
        </row>
        <row r="13177">
          <cell r="B13177">
            <v>20002690</v>
          </cell>
          <cell r="C13177" t="str">
            <v>Phạm Công</v>
          </cell>
          <cell r="D13177" t="str">
            <v>Niên</v>
          </cell>
          <cell r="E13177" t="str">
            <v>Phạm Công Niên</v>
          </cell>
          <cell r="F13177" t="str">
            <v>20C1-CNL1</v>
          </cell>
          <cell r="G13177">
            <v>988711777</v>
          </cell>
        </row>
        <row r="13178">
          <cell r="B13178">
            <v>20003983</v>
          </cell>
          <cell r="C13178" t="str">
            <v>Huỳnh Nguyễn</v>
          </cell>
          <cell r="D13178" t="str">
            <v>Ninh</v>
          </cell>
          <cell r="E13178" t="str">
            <v>Huỳnh Nguyễn Ninh</v>
          </cell>
          <cell r="F13178" t="str">
            <v>20C1-CCK3</v>
          </cell>
          <cell r="G13178">
            <v>359663085</v>
          </cell>
        </row>
        <row r="13179">
          <cell r="B13179">
            <v>20002303</v>
          </cell>
          <cell r="C13179" t="str">
            <v>Nguyễn Kiến</v>
          </cell>
          <cell r="D13179" t="str">
            <v>Ninh</v>
          </cell>
          <cell r="E13179" t="str">
            <v>Nguyễn Kiến Ninh</v>
          </cell>
          <cell r="F13179" t="str">
            <v>20C1-CNÔ3</v>
          </cell>
          <cell r="G13179">
            <v>389525903</v>
          </cell>
        </row>
        <row r="13180">
          <cell r="B13180">
            <v>20002133</v>
          </cell>
          <cell r="C13180" t="str">
            <v>Nguyễn Hy</v>
          </cell>
          <cell r="D13180" t="str">
            <v>Nót</v>
          </cell>
          <cell r="E13180" t="str">
            <v>Nguyễn Hy Nót</v>
          </cell>
          <cell r="F13180" t="str">
            <v>20T4-CNL1</v>
          </cell>
          <cell r="G13180">
            <v>772194770</v>
          </cell>
        </row>
        <row r="13181">
          <cell r="B13181">
            <v>20002166</v>
          </cell>
          <cell r="C13181" t="str">
            <v>Mạc Khải</v>
          </cell>
          <cell r="D13181" t="str">
            <v>Ny</v>
          </cell>
          <cell r="E13181" t="str">
            <v>Mạc Khải Ny</v>
          </cell>
          <cell r="F13181" t="str">
            <v>20T4-NNA2</v>
          </cell>
          <cell r="G13181">
            <v>941831761</v>
          </cell>
        </row>
        <row r="13182">
          <cell r="B13182">
            <v>20006394</v>
          </cell>
          <cell r="C13182" t="str">
            <v>Mai Thị</v>
          </cell>
          <cell r="D13182" t="str">
            <v>Oanh</v>
          </cell>
          <cell r="E13182" t="str">
            <v>Mai Thị Oanh</v>
          </cell>
          <cell r="F13182" t="str">
            <v>20C2-NNA1</v>
          </cell>
          <cell r="G13182">
            <v>1678798506</v>
          </cell>
        </row>
        <row r="13183">
          <cell r="B13183">
            <v>20004620</v>
          </cell>
          <cell r="C13183" t="str">
            <v>Nguyễn Thị</v>
          </cell>
          <cell r="D13183" t="str">
            <v>Oanh</v>
          </cell>
          <cell r="E13183" t="str">
            <v>Nguyễn Thị Oanh</v>
          </cell>
          <cell r="F13183" t="str">
            <v>20C1-NNA1</v>
          </cell>
          <cell r="G13183">
            <v>901627569</v>
          </cell>
        </row>
        <row r="13184">
          <cell r="B13184">
            <v>20002696</v>
          </cell>
          <cell r="C13184" t="str">
            <v>Nguyễn Thị Kiều</v>
          </cell>
          <cell r="D13184" t="str">
            <v>Oanh</v>
          </cell>
          <cell r="E13184" t="str">
            <v>Nguyễn Thị Kiều Oanh</v>
          </cell>
          <cell r="F13184" t="str">
            <v>20T4-NNA2</v>
          </cell>
          <cell r="G13184">
            <v>933526887</v>
          </cell>
        </row>
        <row r="13185">
          <cell r="B13185">
            <v>20004506</v>
          </cell>
          <cell r="C13185" t="str">
            <v>Nguyễn Thị Kim</v>
          </cell>
          <cell r="D13185" t="str">
            <v>Oanh</v>
          </cell>
          <cell r="E13185" t="str">
            <v>Nguyễn Thị Kim Oanh</v>
          </cell>
          <cell r="F13185" t="str">
            <v>20C1-QTD1</v>
          </cell>
          <cell r="G13185">
            <v>355415141</v>
          </cell>
        </row>
        <row r="13186">
          <cell r="B13186">
            <v>20002733</v>
          </cell>
          <cell r="C13186" t="str">
            <v>Phan Nguyễn Kiều</v>
          </cell>
          <cell r="D13186" t="str">
            <v>Oanh</v>
          </cell>
          <cell r="E13186" t="str">
            <v>Phan Nguyễn Kiều Oanh</v>
          </cell>
          <cell r="F13186" t="str">
            <v>20T4-TCD1</v>
          </cell>
          <cell r="G13186">
            <v>589427559</v>
          </cell>
        </row>
        <row r="13187">
          <cell r="B13187">
            <v>20003614</v>
          </cell>
          <cell r="C13187" t="str">
            <v>Thị</v>
          </cell>
          <cell r="D13187" t="str">
            <v>Oanh</v>
          </cell>
          <cell r="E13187" t="str">
            <v>Thị Oanh</v>
          </cell>
          <cell r="F13187" t="str">
            <v>20C1-NNA1</v>
          </cell>
          <cell r="G13187">
            <v>972751625</v>
          </cell>
        </row>
        <row r="13188">
          <cell r="B13188">
            <v>20006264</v>
          </cell>
          <cell r="C13188" t="str">
            <v>Trần Hoàng Kiều</v>
          </cell>
          <cell r="D13188" t="str">
            <v>Oanh</v>
          </cell>
          <cell r="E13188" t="str">
            <v>Trần Hoàng Kiều Oanh</v>
          </cell>
          <cell r="F13188" t="str">
            <v>20C2-THU1</v>
          </cell>
          <cell r="G13188">
            <v>0</v>
          </cell>
        </row>
        <row r="13189">
          <cell r="B13189">
            <v>20005630</v>
          </cell>
          <cell r="C13189" t="str">
            <v>Từ Mỹ</v>
          </cell>
          <cell r="D13189" t="str">
            <v>Oanh</v>
          </cell>
          <cell r="E13189" t="str">
            <v>Từ Mỹ Oanh</v>
          </cell>
          <cell r="F13189" t="str">
            <v>20C1-KTD1</v>
          </cell>
          <cell r="G13189">
            <v>772932130</v>
          </cell>
        </row>
        <row r="13190">
          <cell r="B13190">
            <v>20001855</v>
          </cell>
          <cell r="C13190" t="str">
            <v>Võ Lê Hoàng</v>
          </cell>
          <cell r="D13190" t="str">
            <v>Oanh</v>
          </cell>
          <cell r="E13190" t="str">
            <v>Võ Lê Hoàng Oanh</v>
          </cell>
          <cell r="F13190" t="str">
            <v>20T4-QTD2</v>
          </cell>
          <cell r="G13190">
            <v>363798794</v>
          </cell>
        </row>
        <row r="13191">
          <cell r="B13191">
            <v>20005877</v>
          </cell>
          <cell r="C13191" t="str">
            <v>Đồng Xuân</v>
          </cell>
          <cell r="D13191" t="str">
            <v>Oánh</v>
          </cell>
          <cell r="E13191" t="str">
            <v>Đồng Xuân Oánh</v>
          </cell>
          <cell r="F13191" t="str">
            <v>20C2-QTM1</v>
          </cell>
          <cell r="G13191">
            <v>865958540</v>
          </cell>
        </row>
        <row r="13192">
          <cell r="B13192">
            <v>20006713</v>
          </cell>
          <cell r="C13192" t="str">
            <v>Nguyễn Nhựt</v>
          </cell>
          <cell r="D13192" t="str">
            <v>Phàm</v>
          </cell>
          <cell r="E13192" t="str">
            <v>Nguyễn Nhựt Phàm</v>
          </cell>
          <cell r="F13192" t="str">
            <v>20C1-QNH1</v>
          </cell>
          <cell r="G13192">
            <v>7873553687</v>
          </cell>
        </row>
        <row r="13193">
          <cell r="B13193">
            <v>20004594</v>
          </cell>
          <cell r="C13193" t="str">
            <v>Kiều</v>
          </cell>
          <cell r="D13193" t="str">
            <v>Phan</v>
          </cell>
          <cell r="E13193" t="str">
            <v>Kiều Phan</v>
          </cell>
          <cell r="F13193" t="str">
            <v>20C5-CĐT1</v>
          </cell>
          <cell r="G13193">
            <v>903704320</v>
          </cell>
        </row>
        <row r="13194">
          <cell r="B13194">
            <v>20005424</v>
          </cell>
          <cell r="C13194" t="str">
            <v>Hồ Minh</v>
          </cell>
          <cell r="D13194" t="str">
            <v>Pháp</v>
          </cell>
          <cell r="E13194" t="str">
            <v>Hồ Minh Pháp</v>
          </cell>
          <cell r="F13194" t="str">
            <v>20C1-QKS1</v>
          </cell>
          <cell r="G13194">
            <v>946326860</v>
          </cell>
        </row>
        <row r="13195">
          <cell r="B13195">
            <v>20003774</v>
          </cell>
          <cell r="C13195" t="str">
            <v>Nguyễn Thành</v>
          </cell>
          <cell r="D13195" t="str">
            <v>Pháp</v>
          </cell>
          <cell r="E13195" t="str">
            <v>Nguyễn Thành Pháp</v>
          </cell>
          <cell r="F13195" t="str">
            <v>20C1-CNM1</v>
          </cell>
          <cell r="G13195">
            <v>342508019</v>
          </cell>
        </row>
        <row r="13196">
          <cell r="B13196">
            <v>20003513</v>
          </cell>
          <cell r="C13196" t="str">
            <v>Bùi Tiến</v>
          </cell>
          <cell r="D13196" t="str">
            <v>Phát</v>
          </cell>
          <cell r="E13196" t="str">
            <v>Bùi Tiến Phát</v>
          </cell>
          <cell r="F13196" t="str">
            <v>20C1-KML1</v>
          </cell>
          <cell r="G13196">
            <v>976093968</v>
          </cell>
        </row>
        <row r="13197">
          <cell r="B13197">
            <v>20000027</v>
          </cell>
          <cell r="C13197" t="str">
            <v>Cam Tuấn</v>
          </cell>
          <cell r="D13197" t="str">
            <v>Phát</v>
          </cell>
          <cell r="E13197" t="str">
            <v>Cam Tuấn Phát</v>
          </cell>
          <cell r="F13197" t="str">
            <v>20C1-TKĐ1</v>
          </cell>
          <cell r="G13197">
            <v>703693566</v>
          </cell>
        </row>
        <row r="13198">
          <cell r="B13198">
            <v>20003044</v>
          </cell>
          <cell r="C13198" t="str">
            <v>Cao Tấn</v>
          </cell>
          <cell r="D13198" t="str">
            <v>Phát</v>
          </cell>
          <cell r="E13198" t="str">
            <v>Cao Tấn Phát</v>
          </cell>
          <cell r="F13198" t="str">
            <v>20C3-ĐĐT1</v>
          </cell>
          <cell r="G13198">
            <v>395798692</v>
          </cell>
        </row>
        <row r="13199">
          <cell r="B13199">
            <v>20006143</v>
          </cell>
          <cell r="C13199" t="str">
            <v>Chao Nhuận</v>
          </cell>
          <cell r="D13199" t="str">
            <v>Phát</v>
          </cell>
          <cell r="E13199" t="str">
            <v>Chao Nhuận Phát</v>
          </cell>
          <cell r="F13199" t="str">
            <v>20C2-CCK1</v>
          </cell>
          <cell r="G13199">
            <v>915616814</v>
          </cell>
        </row>
        <row r="13200">
          <cell r="B13200">
            <v>20001360</v>
          </cell>
          <cell r="C13200" t="str">
            <v>Châu Thuận</v>
          </cell>
          <cell r="D13200" t="str">
            <v>Phát</v>
          </cell>
          <cell r="E13200" t="str">
            <v>Châu Thuận Phát</v>
          </cell>
          <cell r="F13200" t="str">
            <v>20T4-CCK2</v>
          </cell>
          <cell r="G13200">
            <v>913778830</v>
          </cell>
        </row>
        <row r="13201">
          <cell r="B13201">
            <v>20001354</v>
          </cell>
          <cell r="C13201" t="str">
            <v>Đàm Tử</v>
          </cell>
          <cell r="D13201" t="str">
            <v>Phát</v>
          </cell>
          <cell r="E13201" t="str">
            <v>Đàm Tử Phát</v>
          </cell>
          <cell r="F13201" t="str">
            <v>20T4-CĐT1</v>
          </cell>
          <cell r="G13201">
            <v>329835786</v>
          </cell>
        </row>
        <row r="13202">
          <cell r="B13202">
            <v>20004923</v>
          </cell>
          <cell r="C13202" t="str">
            <v>Đỗ Gia</v>
          </cell>
          <cell r="D13202" t="str">
            <v>Phát</v>
          </cell>
          <cell r="E13202" t="str">
            <v>Đỗ Gia Phát</v>
          </cell>
          <cell r="F13202" t="str">
            <v>20C1-CĐT1</v>
          </cell>
          <cell r="G13202">
            <v>909364713</v>
          </cell>
        </row>
        <row r="13203">
          <cell r="B13203">
            <v>20001222</v>
          </cell>
          <cell r="C13203" t="str">
            <v>Đỗ Tấn</v>
          </cell>
          <cell r="D13203" t="str">
            <v>Phát</v>
          </cell>
          <cell r="E13203" t="str">
            <v>Đỗ Tấn Phát</v>
          </cell>
          <cell r="F13203" t="str">
            <v>20C1-CNÔ2</v>
          </cell>
          <cell r="G13203">
            <v>937065094</v>
          </cell>
        </row>
        <row r="13204">
          <cell r="B13204">
            <v>20000296</v>
          </cell>
          <cell r="C13204" t="str">
            <v>Đỗ Tiến</v>
          </cell>
          <cell r="D13204" t="str">
            <v>Phát</v>
          </cell>
          <cell r="E13204" t="str">
            <v>Đỗ Tiến Phát</v>
          </cell>
          <cell r="F13204" t="str">
            <v>20C6-CNÔ3</v>
          </cell>
          <cell r="G13204">
            <v>971953272</v>
          </cell>
        </row>
        <row r="13205">
          <cell r="B13205">
            <v>20003622</v>
          </cell>
          <cell r="C13205" t="str">
            <v>Dương Tiến</v>
          </cell>
          <cell r="D13205" t="str">
            <v>Phát</v>
          </cell>
          <cell r="E13205" t="str">
            <v>Dương Tiến Phát</v>
          </cell>
          <cell r="F13205" t="str">
            <v>20C1-CCK2</v>
          </cell>
          <cell r="G13205">
            <v>978857499</v>
          </cell>
        </row>
        <row r="13206">
          <cell r="B13206">
            <v>20004532</v>
          </cell>
          <cell r="C13206" t="str">
            <v>Dương Tiến</v>
          </cell>
          <cell r="D13206" t="str">
            <v>Phát</v>
          </cell>
          <cell r="E13206" t="str">
            <v>Dương Tiến Phát</v>
          </cell>
          <cell r="F13206" t="str">
            <v>20C1-ĐCN2</v>
          </cell>
          <cell r="G13206">
            <v>984423411</v>
          </cell>
        </row>
        <row r="13207">
          <cell r="B13207">
            <v>20003249</v>
          </cell>
          <cell r="C13207" t="str">
            <v>Dương Vỉnh</v>
          </cell>
          <cell r="D13207" t="str">
            <v>Phát</v>
          </cell>
          <cell r="E13207" t="str">
            <v>Dương Vỉnh Phát</v>
          </cell>
          <cell r="F13207" t="str">
            <v>20C1-CNÔ7</v>
          </cell>
          <cell r="G13207">
            <v>917771330</v>
          </cell>
        </row>
        <row r="13208">
          <cell r="B13208">
            <v>20000934</v>
          </cell>
          <cell r="C13208" t="str">
            <v>Hồ Thiên</v>
          </cell>
          <cell r="D13208" t="str">
            <v>Phát</v>
          </cell>
          <cell r="E13208" t="str">
            <v>Hồ Thiên Phát</v>
          </cell>
          <cell r="F13208" t="str">
            <v>20T4-CNÔ4</v>
          </cell>
          <cell r="G13208">
            <v>909820360</v>
          </cell>
        </row>
        <row r="13209">
          <cell r="B13209">
            <v>20003361</v>
          </cell>
          <cell r="C13209" t="str">
            <v>Huỳnh Duy</v>
          </cell>
          <cell r="D13209" t="str">
            <v>Phát</v>
          </cell>
          <cell r="E13209" t="str">
            <v>Huỳnh Duy Phát</v>
          </cell>
          <cell r="F13209" t="str">
            <v>20C1-CNÔ7</v>
          </cell>
          <cell r="G13209">
            <v>976072763</v>
          </cell>
        </row>
        <row r="13210">
          <cell r="B13210">
            <v>20003131</v>
          </cell>
          <cell r="C13210" t="str">
            <v>Huỳnh Hồng Bảo</v>
          </cell>
          <cell r="D13210" t="str">
            <v>Phát</v>
          </cell>
          <cell r="E13210" t="str">
            <v>Huỳnh Hồng Bảo Phát</v>
          </cell>
          <cell r="F13210" t="str">
            <v>20C6-CNÔ2</v>
          </cell>
          <cell r="G13210">
            <v>328089997</v>
          </cell>
        </row>
        <row r="13211">
          <cell r="B13211">
            <v>20002666</v>
          </cell>
          <cell r="C13211" t="str">
            <v>Huỳnh Tấn</v>
          </cell>
          <cell r="D13211" t="str">
            <v>Phát</v>
          </cell>
          <cell r="E13211" t="str">
            <v>Huỳnh Tấn Phát</v>
          </cell>
          <cell r="F13211" t="str">
            <v>20T4-CKC2</v>
          </cell>
          <cell r="G13211">
            <v>909170089</v>
          </cell>
        </row>
        <row r="13212">
          <cell r="B13212">
            <v>20004336</v>
          </cell>
          <cell r="C13212" t="str">
            <v>Huỳnh Tấn</v>
          </cell>
          <cell r="D13212" t="str">
            <v>Phát</v>
          </cell>
          <cell r="E13212" t="str">
            <v>Huỳnh Tấn Phát</v>
          </cell>
          <cell r="F13212" t="str">
            <v>20C1-CNÔ13</v>
          </cell>
          <cell r="G13212">
            <v>939991248</v>
          </cell>
        </row>
        <row r="13213">
          <cell r="B13213">
            <v>20005249</v>
          </cell>
          <cell r="C13213" t="str">
            <v>Huỳnh Tấn</v>
          </cell>
          <cell r="D13213" t="str">
            <v>Phát</v>
          </cell>
          <cell r="E13213" t="str">
            <v>Huỳnh Tấn Phát</v>
          </cell>
          <cell r="F13213" t="str">
            <v>20C1-QTD1</v>
          </cell>
          <cell r="G13213">
            <v>383261280</v>
          </cell>
        </row>
        <row r="13214">
          <cell r="B13214">
            <v>20005222</v>
          </cell>
          <cell r="C13214" t="str">
            <v>Huỳnh Trần Thành</v>
          </cell>
          <cell r="D13214" t="str">
            <v>Phát</v>
          </cell>
          <cell r="E13214" t="str">
            <v>Huỳnh Trần Thành Phát</v>
          </cell>
          <cell r="F13214" t="str">
            <v>20C1-ĐCN2</v>
          </cell>
          <cell r="G13214">
            <v>965825746</v>
          </cell>
        </row>
        <row r="13215">
          <cell r="B13215">
            <v>20003034</v>
          </cell>
          <cell r="C13215" t="str">
            <v>Lâm Tấn</v>
          </cell>
          <cell r="D13215" t="str">
            <v>Phát</v>
          </cell>
          <cell r="E13215" t="str">
            <v>Lâm Tấn Phát</v>
          </cell>
          <cell r="F13215" t="str">
            <v>20C1-CCK1</v>
          </cell>
          <cell r="G13215">
            <v>364386835</v>
          </cell>
        </row>
        <row r="13216">
          <cell r="B13216">
            <v>20002848</v>
          </cell>
          <cell r="C13216" t="str">
            <v>Lâm Trọng</v>
          </cell>
          <cell r="D13216" t="str">
            <v>Phát</v>
          </cell>
          <cell r="E13216" t="str">
            <v>Lâm Trọng Phát</v>
          </cell>
          <cell r="F13216" t="str">
            <v>20T4-CĐT2</v>
          </cell>
          <cell r="G13216">
            <v>983187847</v>
          </cell>
        </row>
        <row r="13217">
          <cell r="B13217">
            <v>20004515</v>
          </cell>
          <cell r="C13217" t="str">
            <v>Lê Gia</v>
          </cell>
          <cell r="D13217" t="str">
            <v>Phát</v>
          </cell>
          <cell r="E13217" t="str">
            <v>Lê Gia Phát</v>
          </cell>
          <cell r="F13217" t="str">
            <v>20C1-LTM1</v>
          </cell>
          <cell r="G13217">
            <v>774815731</v>
          </cell>
        </row>
        <row r="13218">
          <cell r="B13218">
            <v>20001875</v>
          </cell>
          <cell r="C13218" t="str">
            <v>Lê Hùng</v>
          </cell>
          <cell r="D13218" t="str">
            <v>Phát</v>
          </cell>
          <cell r="E13218" t="str">
            <v>Lê Hùng Phát</v>
          </cell>
          <cell r="F13218" t="str">
            <v>20C1-ĐCN1</v>
          </cell>
          <cell r="G13218">
            <v>901496517</v>
          </cell>
        </row>
        <row r="13219">
          <cell r="B13219">
            <v>20001852</v>
          </cell>
          <cell r="C13219" t="str">
            <v>Lê Huỳnh</v>
          </cell>
          <cell r="D13219" t="str">
            <v>Phát</v>
          </cell>
          <cell r="E13219" t="str">
            <v>Lê Huỳnh Phát</v>
          </cell>
          <cell r="F13219" t="str">
            <v>20T4-CNÔ5</v>
          </cell>
          <cell r="G13219">
            <v>934464590</v>
          </cell>
        </row>
        <row r="13220">
          <cell r="B13220">
            <v>20000813</v>
          </cell>
          <cell r="C13220" t="str">
            <v>Lê Minh</v>
          </cell>
          <cell r="D13220" t="str">
            <v>Phát</v>
          </cell>
          <cell r="E13220" t="str">
            <v>Lê Minh Phát</v>
          </cell>
          <cell r="F13220" t="str">
            <v>20T4-CNÔ4</v>
          </cell>
          <cell r="G13220">
            <v>798797614</v>
          </cell>
        </row>
        <row r="13221">
          <cell r="B13221">
            <v>20006477</v>
          </cell>
          <cell r="C13221" t="str">
            <v>Lê Thành</v>
          </cell>
          <cell r="D13221" t="str">
            <v>Phát</v>
          </cell>
          <cell r="E13221" t="str">
            <v>Lê Thành Phát</v>
          </cell>
          <cell r="F13221" t="str">
            <v>20C2-LĐL1</v>
          </cell>
          <cell r="G13221">
            <v>937322510</v>
          </cell>
        </row>
        <row r="13222">
          <cell r="B13222">
            <v>20002363</v>
          </cell>
          <cell r="C13222" t="str">
            <v>Lê Văn</v>
          </cell>
          <cell r="D13222" t="str">
            <v>Phát</v>
          </cell>
          <cell r="E13222" t="str">
            <v>Lê Văn Phát</v>
          </cell>
          <cell r="F13222" t="str">
            <v>20T4-CMT2</v>
          </cell>
          <cell r="G13222">
            <v>937088808</v>
          </cell>
        </row>
        <row r="13223">
          <cell r="B13223">
            <v>20000135</v>
          </cell>
          <cell r="C13223" t="str">
            <v>Liên Tấn</v>
          </cell>
          <cell r="D13223" t="str">
            <v>Phát</v>
          </cell>
          <cell r="E13223" t="str">
            <v>Liên Tấn Phát</v>
          </cell>
          <cell r="F13223" t="str">
            <v>20T4-LTM1</v>
          </cell>
          <cell r="G13223">
            <v>945382074</v>
          </cell>
        </row>
        <row r="13224">
          <cell r="B13224">
            <v>20004210</v>
          </cell>
          <cell r="C13224" t="str">
            <v>Lư Minh</v>
          </cell>
          <cell r="D13224" t="str">
            <v>Phát</v>
          </cell>
          <cell r="E13224" t="str">
            <v>Lư Minh Phát</v>
          </cell>
          <cell r="F13224" t="str">
            <v>20C1-CNÔ9</v>
          </cell>
          <cell r="G13224">
            <v>903862315</v>
          </cell>
        </row>
        <row r="13225">
          <cell r="B13225">
            <v>20000348</v>
          </cell>
          <cell r="C13225" t="str">
            <v>Lương Vĩnh</v>
          </cell>
          <cell r="D13225" t="str">
            <v>Phát</v>
          </cell>
          <cell r="E13225" t="str">
            <v>Lương Vĩnh Phát</v>
          </cell>
          <cell r="F13225" t="str">
            <v>20C5-CĐT1</v>
          </cell>
          <cell r="G13225">
            <v>372061142</v>
          </cell>
        </row>
        <row r="13226">
          <cell r="B13226">
            <v>20001560</v>
          </cell>
          <cell r="C13226" t="str">
            <v>Lưu Thành</v>
          </cell>
          <cell r="D13226" t="str">
            <v>Phát</v>
          </cell>
          <cell r="E13226" t="str">
            <v>Lưu Thành Phát</v>
          </cell>
          <cell r="F13226" t="str">
            <v>20T4-QNH1</v>
          </cell>
          <cell r="G13226">
            <v>774128793</v>
          </cell>
        </row>
        <row r="13227">
          <cell r="B13227">
            <v>20000351</v>
          </cell>
          <cell r="C13227" t="str">
            <v>Lưu Thuận</v>
          </cell>
          <cell r="D13227" t="str">
            <v>Phát</v>
          </cell>
          <cell r="E13227" t="str">
            <v>Lưu Thuận Phát</v>
          </cell>
          <cell r="F13227" t="str">
            <v>20C1-LTM1</v>
          </cell>
          <cell r="G13227">
            <v>393098044</v>
          </cell>
        </row>
        <row r="13228">
          <cell r="B13228">
            <v>20001162</v>
          </cell>
          <cell r="C13228" t="str">
            <v>Lưu Văn</v>
          </cell>
          <cell r="D13228" t="str">
            <v>Phát</v>
          </cell>
          <cell r="E13228" t="str">
            <v>Lưu Văn Phát</v>
          </cell>
          <cell r="F13228" t="str">
            <v>20T4-QLH1</v>
          </cell>
          <cell r="G13228">
            <v>584593566</v>
          </cell>
        </row>
        <row r="13229">
          <cell r="B13229">
            <v>20006433</v>
          </cell>
          <cell r="C13229" t="str">
            <v>Mai Vĩnh</v>
          </cell>
          <cell r="D13229" t="str">
            <v>Phát</v>
          </cell>
          <cell r="E13229" t="str">
            <v>Mai Vĩnh Phát</v>
          </cell>
          <cell r="F13229" t="str">
            <v>20C2-CKL1</v>
          </cell>
          <cell r="G13229">
            <v>909853904</v>
          </cell>
        </row>
        <row r="13230">
          <cell r="B13230">
            <v>20003889</v>
          </cell>
          <cell r="C13230" t="str">
            <v>Ngô Tấn</v>
          </cell>
          <cell r="D13230" t="str">
            <v>Phát</v>
          </cell>
          <cell r="E13230" t="str">
            <v>Ngô Tấn Phát</v>
          </cell>
          <cell r="F13230" t="str">
            <v>20C1-CNÔ9</v>
          </cell>
          <cell r="G13230">
            <v>837628265</v>
          </cell>
        </row>
        <row r="13231">
          <cell r="B13231">
            <v>20004643</v>
          </cell>
          <cell r="C13231" t="str">
            <v>Ngô Tấn</v>
          </cell>
          <cell r="D13231" t="str">
            <v>Phát</v>
          </cell>
          <cell r="E13231" t="str">
            <v>Ngô Tấn Phát</v>
          </cell>
          <cell r="F13231" t="str">
            <v>20C1-QKS1</v>
          </cell>
          <cell r="G13231">
            <v>913173803</v>
          </cell>
        </row>
        <row r="13232">
          <cell r="B13232">
            <v>20006576</v>
          </cell>
          <cell r="C13232" t="str">
            <v>Ngô Trần</v>
          </cell>
          <cell r="D13232" t="str">
            <v>Phát</v>
          </cell>
          <cell r="E13232" t="str">
            <v>Ngô Trần Phát</v>
          </cell>
          <cell r="F13232" t="str">
            <v>20C2-CNÔ2</v>
          </cell>
          <cell r="G13232">
            <v>901355302</v>
          </cell>
        </row>
        <row r="13233">
          <cell r="B13233">
            <v>20000851</v>
          </cell>
          <cell r="C13233" t="str">
            <v>Nguyễn Bá</v>
          </cell>
          <cell r="D13233" t="str">
            <v>Phát</v>
          </cell>
          <cell r="E13233" t="str">
            <v>Nguyễn Bá Phát</v>
          </cell>
          <cell r="F13233" t="str">
            <v>20T4-TMĐ1</v>
          </cell>
          <cell r="G13233">
            <v>349007133</v>
          </cell>
        </row>
        <row r="13234">
          <cell r="B13234">
            <v>20006429</v>
          </cell>
          <cell r="C13234" t="str">
            <v>Nguyễn Đình</v>
          </cell>
          <cell r="D13234" t="str">
            <v>Phát</v>
          </cell>
          <cell r="E13234" t="str">
            <v>Nguyễn Đình Phát</v>
          </cell>
          <cell r="F13234" t="str">
            <v>20C2-CKL1</v>
          </cell>
          <cell r="G13234">
            <v>909510576</v>
          </cell>
        </row>
        <row r="13235">
          <cell r="B13235">
            <v>20006710</v>
          </cell>
          <cell r="C13235" t="str">
            <v>Nguyễn Đình</v>
          </cell>
          <cell r="D13235" t="str">
            <v>Phát</v>
          </cell>
          <cell r="E13235" t="str">
            <v>Nguyễn Đình Phát</v>
          </cell>
          <cell r="F13235" t="str">
            <v>20C2-CKL1</v>
          </cell>
          <cell r="G13235">
            <v>981396317</v>
          </cell>
        </row>
        <row r="13236">
          <cell r="B13236">
            <v>20002187</v>
          </cell>
          <cell r="C13236" t="str">
            <v>Nguyễn Đức</v>
          </cell>
          <cell r="D13236" t="str">
            <v>Phát</v>
          </cell>
          <cell r="E13236" t="str">
            <v>Nguyễn Đức Phát</v>
          </cell>
          <cell r="F13236" t="str">
            <v>20T4-TCD1</v>
          </cell>
          <cell r="G13236">
            <v>961344305</v>
          </cell>
        </row>
        <row r="13237">
          <cell r="B13237">
            <v>20002561</v>
          </cell>
          <cell r="C13237" t="str">
            <v>Nguyễn Đức</v>
          </cell>
          <cell r="D13237" t="str">
            <v>Phát</v>
          </cell>
          <cell r="E13237" t="str">
            <v>Nguyễn Đức Phát</v>
          </cell>
          <cell r="F13237" t="str">
            <v>20T4-CKC2</v>
          </cell>
          <cell r="G13237">
            <v>906700019</v>
          </cell>
        </row>
        <row r="13238">
          <cell r="B13238">
            <v>20001142</v>
          </cell>
          <cell r="C13238" t="str">
            <v>Nguyễn Lê Anh</v>
          </cell>
          <cell r="D13238" t="str">
            <v>Phát</v>
          </cell>
          <cell r="E13238" t="str">
            <v>Nguyễn Lê Anh Phát</v>
          </cell>
          <cell r="F13238" t="str">
            <v>20T4-TKĐ2</v>
          </cell>
          <cell r="G13238">
            <v>775643438</v>
          </cell>
        </row>
        <row r="13239">
          <cell r="B13239">
            <v>20005677</v>
          </cell>
          <cell r="C13239" t="str">
            <v>Nguyễn Ngọc</v>
          </cell>
          <cell r="D13239" t="str">
            <v>Phát</v>
          </cell>
          <cell r="E13239" t="str">
            <v>Nguyễn Ngọc Phát</v>
          </cell>
          <cell r="F13239" t="str">
            <v>20C1-CTM3</v>
          </cell>
          <cell r="G13239">
            <v>708261002</v>
          </cell>
        </row>
        <row r="13240">
          <cell r="B13240">
            <v>20000111</v>
          </cell>
          <cell r="C13240" t="str">
            <v>Nguyễn Tấn</v>
          </cell>
          <cell r="D13240" t="str">
            <v>Phát</v>
          </cell>
          <cell r="E13240" t="str">
            <v>Nguyễn Tấn Phát</v>
          </cell>
          <cell r="F13240" t="str">
            <v>20T4-TKĐ1</v>
          </cell>
          <cell r="G13240">
            <v>906315262</v>
          </cell>
        </row>
        <row r="13241">
          <cell r="B13241">
            <v>20000617</v>
          </cell>
          <cell r="C13241" t="str">
            <v>Nguyễn Tấn</v>
          </cell>
          <cell r="D13241" t="str">
            <v>Phát</v>
          </cell>
          <cell r="E13241" t="str">
            <v>Nguyễn Tấn Phát</v>
          </cell>
          <cell r="F13241" t="str">
            <v>20T4-CCK1</v>
          </cell>
          <cell r="G13241">
            <v>933657772</v>
          </cell>
        </row>
        <row r="13242">
          <cell r="B13242">
            <v>20000644</v>
          </cell>
          <cell r="C13242" t="str">
            <v>Nguyễn Tấn</v>
          </cell>
          <cell r="D13242" t="str">
            <v>Phát</v>
          </cell>
          <cell r="E13242" t="str">
            <v>Nguyễn Tấn Phát</v>
          </cell>
          <cell r="F13242" t="str">
            <v>20T4-QTD1</v>
          </cell>
          <cell r="G13242">
            <v>794081479</v>
          </cell>
        </row>
        <row r="13243">
          <cell r="B13243">
            <v>20000889</v>
          </cell>
          <cell r="C13243" t="str">
            <v>Nguyễn Tấn</v>
          </cell>
          <cell r="D13243" t="str">
            <v>Phát</v>
          </cell>
          <cell r="E13243" t="str">
            <v>Nguyễn Tấn Phát</v>
          </cell>
          <cell r="F13243" t="str">
            <v>20T4-QTD1</v>
          </cell>
          <cell r="G13243">
            <v>564754076</v>
          </cell>
        </row>
        <row r="13244">
          <cell r="B13244">
            <v>20002605</v>
          </cell>
          <cell r="C13244" t="str">
            <v>Nguyễn Tấn</v>
          </cell>
          <cell r="D13244" t="str">
            <v>Phát</v>
          </cell>
          <cell r="E13244" t="str">
            <v>Nguyễn Tấn Phát</v>
          </cell>
          <cell r="F13244" t="str">
            <v>20C1-CCK1</v>
          </cell>
          <cell r="G13244">
            <v>903652422</v>
          </cell>
        </row>
        <row r="13245">
          <cell r="B13245">
            <v>20004250</v>
          </cell>
          <cell r="C13245" t="str">
            <v>Nguyễn Tấn</v>
          </cell>
          <cell r="D13245" t="str">
            <v>Phát</v>
          </cell>
          <cell r="E13245" t="str">
            <v>Nguyễn Tấn Phát</v>
          </cell>
          <cell r="F13245" t="str">
            <v>20C1-LĐL1</v>
          </cell>
          <cell r="G13245">
            <v>368423039</v>
          </cell>
        </row>
        <row r="13246">
          <cell r="B13246">
            <v>20004764</v>
          </cell>
          <cell r="C13246" t="str">
            <v>Nguyễn Tấn</v>
          </cell>
          <cell r="D13246" t="str">
            <v>Phát</v>
          </cell>
          <cell r="E13246" t="str">
            <v>Nguyễn Tấn Phát</v>
          </cell>
          <cell r="F13246" t="str">
            <v>20C1-CTM2</v>
          </cell>
          <cell r="G13246">
            <v>972319320</v>
          </cell>
        </row>
        <row r="13247">
          <cell r="B13247">
            <v>20004792</v>
          </cell>
          <cell r="C13247" t="str">
            <v>Nguyễn Tấn</v>
          </cell>
          <cell r="D13247" t="str">
            <v>Phát</v>
          </cell>
          <cell r="E13247" t="str">
            <v>Nguyễn Tấn Phát</v>
          </cell>
          <cell r="F13247" t="str">
            <v>20C1-CCK5</v>
          </cell>
          <cell r="G13247">
            <v>326051630</v>
          </cell>
        </row>
        <row r="13248">
          <cell r="B13248">
            <v>20005144</v>
          </cell>
          <cell r="C13248" t="str">
            <v>Nguyễn Tấn</v>
          </cell>
          <cell r="D13248" t="str">
            <v>Phát</v>
          </cell>
          <cell r="E13248" t="str">
            <v>Nguyễn Tấn Phát</v>
          </cell>
          <cell r="F13248" t="str">
            <v>20C1-CMT1</v>
          </cell>
          <cell r="G13248">
            <v>983232893</v>
          </cell>
        </row>
        <row r="13249">
          <cell r="B13249">
            <v>20005278</v>
          </cell>
          <cell r="C13249" t="str">
            <v>Nguyễn Tấn</v>
          </cell>
          <cell r="D13249" t="str">
            <v>Phát</v>
          </cell>
          <cell r="E13249" t="str">
            <v>Nguyễn Tấn Phát</v>
          </cell>
          <cell r="F13249" t="str">
            <v>20C1-VSL2</v>
          </cell>
          <cell r="G13249">
            <v>327521696</v>
          </cell>
        </row>
        <row r="13250">
          <cell r="B13250">
            <v>20005338</v>
          </cell>
          <cell r="C13250" t="str">
            <v>Nguyễn Tấn</v>
          </cell>
          <cell r="D13250" t="str">
            <v>Phát</v>
          </cell>
          <cell r="E13250" t="str">
            <v>Nguyễn Tấn Phát</v>
          </cell>
          <cell r="F13250" t="str">
            <v>20C1-ĐCN2</v>
          </cell>
          <cell r="G13250">
            <v>798185939</v>
          </cell>
        </row>
        <row r="13251">
          <cell r="B13251">
            <v>20006556</v>
          </cell>
          <cell r="C13251" t="str">
            <v>Nguyễn Tấn</v>
          </cell>
          <cell r="D13251" t="str">
            <v>Phát</v>
          </cell>
          <cell r="E13251" t="str">
            <v>Nguyễn Tấn Phát</v>
          </cell>
          <cell r="F13251" t="str">
            <v>20C2-CNÔ2</v>
          </cell>
          <cell r="G13251">
            <v>938080894</v>
          </cell>
        </row>
        <row r="13252">
          <cell r="B13252">
            <v>20006653</v>
          </cell>
          <cell r="C13252" t="str">
            <v>Nguyễn Tấn</v>
          </cell>
          <cell r="D13252" t="str">
            <v>Phát</v>
          </cell>
          <cell r="E13252" t="str">
            <v>Nguyễn Tấn Phát</v>
          </cell>
          <cell r="F13252" t="str">
            <v>20C2-CNÔ3</v>
          </cell>
          <cell r="G13252">
            <v>388516673</v>
          </cell>
        </row>
        <row r="13253">
          <cell r="B13253">
            <v>20001652</v>
          </cell>
          <cell r="C13253" t="str">
            <v>Nguyễn Thế</v>
          </cell>
          <cell r="D13253" t="str">
            <v>Phát</v>
          </cell>
          <cell r="E13253" t="str">
            <v>Nguyễn Thế Phát</v>
          </cell>
          <cell r="F13253" t="str">
            <v>20T4-KML1</v>
          </cell>
          <cell r="G13253">
            <v>779939325</v>
          </cell>
        </row>
        <row r="13254">
          <cell r="B13254">
            <v>20000656</v>
          </cell>
          <cell r="C13254" t="str">
            <v>Nguyễn Thịnh</v>
          </cell>
          <cell r="D13254" t="str">
            <v>Phát</v>
          </cell>
          <cell r="E13254" t="str">
            <v>Nguyễn Thịnh Phát</v>
          </cell>
          <cell r="F13254" t="str">
            <v>20T4-CNÔ3</v>
          </cell>
          <cell r="G13254">
            <v>907884235</v>
          </cell>
        </row>
        <row r="13255">
          <cell r="B13255">
            <v>20004150</v>
          </cell>
          <cell r="C13255" t="str">
            <v>Nguyễn Thuận</v>
          </cell>
          <cell r="D13255" t="str">
            <v>Phát</v>
          </cell>
          <cell r="E13255" t="str">
            <v>Nguyễn Thuận Phát</v>
          </cell>
          <cell r="F13255" t="str">
            <v>20C1-CNÔ1</v>
          </cell>
          <cell r="G13255">
            <v>396720461</v>
          </cell>
        </row>
        <row r="13256">
          <cell r="B13256">
            <v>20005453</v>
          </cell>
          <cell r="C13256" t="str">
            <v>Nguyễn Tiến</v>
          </cell>
          <cell r="D13256" t="str">
            <v>Phát</v>
          </cell>
          <cell r="E13256" t="str">
            <v>Nguyễn Tiến Phát</v>
          </cell>
          <cell r="F13256" t="str">
            <v>20T4-LĐL1</v>
          </cell>
          <cell r="G13256">
            <v>904463427</v>
          </cell>
        </row>
        <row r="13257">
          <cell r="B13257">
            <v>20006369</v>
          </cell>
          <cell r="C13257" t="str">
            <v>Nguyễn Tiến</v>
          </cell>
          <cell r="D13257" t="str">
            <v>Phát</v>
          </cell>
          <cell r="E13257" t="str">
            <v>Nguyễn Tiến Phát</v>
          </cell>
          <cell r="F13257" t="str">
            <v>20C2-TKW1</v>
          </cell>
          <cell r="G13257">
            <v>794860818</v>
          </cell>
        </row>
        <row r="13258">
          <cell r="B13258">
            <v>20004513</v>
          </cell>
          <cell r="C13258" t="str">
            <v>Nguyễn Trí</v>
          </cell>
          <cell r="D13258" t="str">
            <v>Phát</v>
          </cell>
          <cell r="E13258" t="str">
            <v>Nguyễn Trí Phát</v>
          </cell>
          <cell r="F13258" t="str">
            <v>20T4-ĐCN2</v>
          </cell>
          <cell r="G13258">
            <v>903789589</v>
          </cell>
        </row>
        <row r="13259">
          <cell r="B13259">
            <v>20003136</v>
          </cell>
          <cell r="C13259" t="str">
            <v>Nguyễn Trung</v>
          </cell>
          <cell r="D13259" t="str">
            <v>Phát</v>
          </cell>
          <cell r="E13259" t="str">
            <v>Nguyễn Trung Phát</v>
          </cell>
          <cell r="F13259" t="str">
            <v>20T4-KXD1</v>
          </cell>
          <cell r="G13259">
            <v>972827148</v>
          </cell>
        </row>
        <row r="13260">
          <cell r="B13260">
            <v>20002747</v>
          </cell>
          <cell r="C13260" t="str">
            <v>Nguyễn Trường</v>
          </cell>
          <cell r="D13260" t="str">
            <v>Phát</v>
          </cell>
          <cell r="E13260" t="str">
            <v>Nguyễn Trường Phát</v>
          </cell>
          <cell r="F13260" t="str">
            <v>20C3-ĐĐT1</v>
          </cell>
          <cell r="G13260">
            <v>917272247</v>
          </cell>
        </row>
        <row r="13261">
          <cell r="B13261">
            <v>20001053</v>
          </cell>
          <cell r="C13261" t="str">
            <v>Nguyễn Tuấn</v>
          </cell>
          <cell r="D13261" t="str">
            <v>Phát</v>
          </cell>
          <cell r="E13261" t="str">
            <v>Nguyễn Tuấn Phát</v>
          </cell>
          <cell r="F13261" t="str">
            <v>20T4-CNÔ4</v>
          </cell>
          <cell r="G13261">
            <v>979608608</v>
          </cell>
        </row>
        <row r="13262">
          <cell r="B13262">
            <v>20001107</v>
          </cell>
          <cell r="C13262" t="str">
            <v>Nguyễn Tuấn</v>
          </cell>
          <cell r="D13262" t="str">
            <v>Phát</v>
          </cell>
          <cell r="E13262" t="str">
            <v>Nguyễn Tuấn Phát</v>
          </cell>
          <cell r="F13262" t="str">
            <v>20C1-TKĐ1</v>
          </cell>
          <cell r="G13262">
            <v>901658320</v>
          </cell>
        </row>
        <row r="13263">
          <cell r="B13263">
            <v>20005056</v>
          </cell>
          <cell r="C13263" t="str">
            <v>Nguyễn Văn</v>
          </cell>
          <cell r="D13263" t="str">
            <v>Phát</v>
          </cell>
          <cell r="E13263" t="str">
            <v>Nguyễn Văn Phát</v>
          </cell>
          <cell r="F13263" t="str">
            <v>20C1-CCK5</v>
          </cell>
          <cell r="G13263">
            <v>868772885</v>
          </cell>
        </row>
        <row r="13264">
          <cell r="B13264">
            <v>20001990</v>
          </cell>
          <cell r="C13264" t="str">
            <v>Nguyễn Vũ Quốc</v>
          </cell>
          <cell r="D13264" t="str">
            <v>Phát</v>
          </cell>
          <cell r="E13264" t="str">
            <v>Nguyễn Vũ Quốc Phát</v>
          </cell>
          <cell r="F13264" t="str">
            <v>20T4-LGT1</v>
          </cell>
          <cell r="G13264">
            <v>932575050</v>
          </cell>
        </row>
        <row r="13265">
          <cell r="B13265">
            <v>20004763</v>
          </cell>
          <cell r="C13265" t="str">
            <v>Phạm Huỳnh</v>
          </cell>
          <cell r="D13265" t="str">
            <v>Phát</v>
          </cell>
          <cell r="E13265" t="str">
            <v>Phạm Huỳnh Phát</v>
          </cell>
          <cell r="F13265" t="str">
            <v>20C1-QTD1</v>
          </cell>
          <cell r="G13265">
            <v>938615853</v>
          </cell>
        </row>
        <row r="13266">
          <cell r="B13266">
            <v>20000190</v>
          </cell>
          <cell r="C13266" t="str">
            <v>Phạm Minh</v>
          </cell>
          <cell r="D13266" t="str">
            <v>Phát</v>
          </cell>
          <cell r="E13266" t="str">
            <v>Phạm Minh Phát</v>
          </cell>
          <cell r="F13266" t="str">
            <v>20T4-TKĐ1</v>
          </cell>
          <cell r="G13266">
            <v>933384053</v>
          </cell>
        </row>
        <row r="13267">
          <cell r="B13267">
            <v>20006355</v>
          </cell>
          <cell r="C13267" t="str">
            <v>Phạm Minh</v>
          </cell>
          <cell r="D13267" t="str">
            <v>Phát</v>
          </cell>
          <cell r="E13267" t="str">
            <v>Phạm Minh Phát</v>
          </cell>
          <cell r="F13267" t="str">
            <v>20C2-LTM1</v>
          </cell>
          <cell r="G13267">
            <v>932929857</v>
          </cell>
        </row>
        <row r="13268">
          <cell r="B13268">
            <v>20002686</v>
          </cell>
          <cell r="C13268" t="str">
            <v>Phạm Ngọc</v>
          </cell>
          <cell r="D13268" t="str">
            <v>Phát</v>
          </cell>
          <cell r="E13268" t="str">
            <v>Phạm Ngọc Phát</v>
          </cell>
          <cell r="F13268" t="str">
            <v>20C1-CNÔ4</v>
          </cell>
          <cell r="G13268">
            <v>364405961</v>
          </cell>
        </row>
        <row r="13269">
          <cell r="B13269">
            <v>20002655</v>
          </cell>
          <cell r="C13269" t="str">
            <v>Phạm Nguyễn Duy</v>
          </cell>
          <cell r="D13269" t="str">
            <v>Phát</v>
          </cell>
          <cell r="E13269" t="str">
            <v>Phạm Nguyễn Duy Phát</v>
          </cell>
          <cell r="F13269" t="str">
            <v>20T4-QTM2</v>
          </cell>
          <cell r="G13269">
            <v>909396696</v>
          </cell>
        </row>
        <row r="13270">
          <cell r="B13270">
            <v>20000202</v>
          </cell>
          <cell r="C13270" t="str">
            <v>Phạm Tấn</v>
          </cell>
          <cell r="D13270" t="str">
            <v>Phát</v>
          </cell>
          <cell r="E13270" t="str">
            <v>Phạm Tấn Phát</v>
          </cell>
          <cell r="F13270" t="str">
            <v>20C1-KML1</v>
          </cell>
          <cell r="G13270">
            <v>346412465</v>
          </cell>
        </row>
        <row r="13271">
          <cell r="B13271">
            <v>20001108</v>
          </cell>
          <cell r="C13271" t="str">
            <v>Phạm Tấn</v>
          </cell>
          <cell r="D13271" t="str">
            <v>Phát</v>
          </cell>
          <cell r="E13271" t="str">
            <v>Phạm Tấn Phát</v>
          </cell>
          <cell r="F13271" t="str">
            <v>20T4-CNÔ5</v>
          </cell>
          <cell r="G13271">
            <v>913734617</v>
          </cell>
        </row>
        <row r="13272">
          <cell r="B13272">
            <v>20004956</v>
          </cell>
          <cell r="C13272" t="str">
            <v>Phạm Tấn</v>
          </cell>
          <cell r="D13272" t="str">
            <v>Phát</v>
          </cell>
          <cell r="E13272" t="str">
            <v>Phạm Tấn Phát</v>
          </cell>
          <cell r="F13272" t="str">
            <v>20C1-BCN1</v>
          </cell>
          <cell r="G13272">
            <v>355544603</v>
          </cell>
        </row>
        <row r="13273">
          <cell r="B13273">
            <v>20001172</v>
          </cell>
          <cell r="C13273" t="str">
            <v>Phạm Văn</v>
          </cell>
          <cell r="D13273" t="str">
            <v>Phát</v>
          </cell>
          <cell r="E13273" t="str">
            <v>Phạm Văn Phát</v>
          </cell>
          <cell r="F13273" t="str">
            <v>20T4-ĐCN2</v>
          </cell>
          <cell r="G13273">
            <v>931503806</v>
          </cell>
        </row>
        <row r="13274">
          <cell r="B13274">
            <v>20003585</v>
          </cell>
          <cell r="C13274" t="str">
            <v>Phan Tấn</v>
          </cell>
          <cell r="D13274" t="str">
            <v>Phát</v>
          </cell>
          <cell r="E13274" t="str">
            <v>Phan Tấn Phát</v>
          </cell>
          <cell r="F13274" t="str">
            <v>20C1-CNÔ8</v>
          </cell>
          <cell r="G13274">
            <v>899042738</v>
          </cell>
        </row>
        <row r="13275">
          <cell r="B13275">
            <v>20004637</v>
          </cell>
          <cell r="C13275" t="str">
            <v>Phan Tấn</v>
          </cell>
          <cell r="D13275" t="str">
            <v>Phát</v>
          </cell>
          <cell r="E13275" t="str">
            <v>Phan Tấn Phát</v>
          </cell>
          <cell r="F13275" t="str">
            <v>20C1-CĐT1</v>
          </cell>
          <cell r="G13275">
            <v>358443017</v>
          </cell>
        </row>
        <row r="13276">
          <cell r="B13276">
            <v>20003470</v>
          </cell>
          <cell r="C13276" t="str">
            <v>Phan Thành</v>
          </cell>
          <cell r="D13276" t="str">
            <v>Phát</v>
          </cell>
          <cell r="E13276" t="str">
            <v>Phan Thành Phát</v>
          </cell>
          <cell r="F13276" t="str">
            <v>20C3-CNÔ1</v>
          </cell>
          <cell r="G13276">
            <v>845559663</v>
          </cell>
        </row>
        <row r="13277">
          <cell r="B13277">
            <v>20000559</v>
          </cell>
          <cell r="C13277" t="str">
            <v>Phòng Quang</v>
          </cell>
          <cell r="D13277" t="str">
            <v>Phát</v>
          </cell>
          <cell r="E13277" t="str">
            <v>Phòng Quang Phát</v>
          </cell>
          <cell r="F13277" t="str">
            <v>20T4-CNÔ3</v>
          </cell>
          <cell r="G13277">
            <v>794178556</v>
          </cell>
        </row>
        <row r="13278">
          <cell r="B13278">
            <v>20006128</v>
          </cell>
          <cell r="C13278" t="str">
            <v>Tạ Công Tiến</v>
          </cell>
          <cell r="D13278" t="str">
            <v>Phát</v>
          </cell>
          <cell r="E13278" t="str">
            <v>Tạ Công Tiến Phát</v>
          </cell>
          <cell r="F13278" t="str">
            <v>20C2-CCK1</v>
          </cell>
          <cell r="G13278">
            <v>913844882</v>
          </cell>
        </row>
        <row r="13279">
          <cell r="B13279">
            <v>20000741</v>
          </cell>
          <cell r="C13279" t="str">
            <v>Tô Kim</v>
          </cell>
          <cell r="D13279" t="str">
            <v>Phát</v>
          </cell>
          <cell r="E13279" t="str">
            <v>Tô Kim Phát</v>
          </cell>
          <cell r="F13279" t="str">
            <v>20T4-CNÔ3</v>
          </cell>
          <cell r="G13279">
            <v>8158506939</v>
          </cell>
        </row>
        <row r="13280">
          <cell r="B13280">
            <v>20005296</v>
          </cell>
          <cell r="C13280" t="str">
            <v>Trần Bá</v>
          </cell>
          <cell r="D13280" t="str">
            <v>Phát</v>
          </cell>
          <cell r="E13280" t="str">
            <v>Trần Bá Phát</v>
          </cell>
          <cell r="F13280" t="str">
            <v>20T4-NNA3</v>
          </cell>
          <cell r="G13280">
            <v>773153380</v>
          </cell>
        </row>
        <row r="13281">
          <cell r="B13281">
            <v>20005684</v>
          </cell>
          <cell r="C13281" t="str">
            <v>Trần Đình</v>
          </cell>
          <cell r="D13281" t="str">
            <v>Phát</v>
          </cell>
          <cell r="E13281" t="str">
            <v>Trần Đình Phát</v>
          </cell>
          <cell r="F13281" t="str">
            <v>20C1-TKĐ1</v>
          </cell>
          <cell r="G13281">
            <v>345623011</v>
          </cell>
        </row>
        <row r="13282">
          <cell r="B13282">
            <v>20000845</v>
          </cell>
          <cell r="C13282" t="str">
            <v>Trần Hoàng</v>
          </cell>
          <cell r="D13282" t="str">
            <v>Phát</v>
          </cell>
          <cell r="E13282" t="str">
            <v>Trần Hoàng Phát</v>
          </cell>
          <cell r="F13282" t="str">
            <v>20T4-ANM1</v>
          </cell>
          <cell r="G13282">
            <v>772005890</v>
          </cell>
        </row>
        <row r="13283">
          <cell r="B13283">
            <v>20006315</v>
          </cell>
          <cell r="C13283" t="str">
            <v>Trần Huỳnh Tấn</v>
          </cell>
          <cell r="D13283" t="str">
            <v>Phát</v>
          </cell>
          <cell r="E13283" t="str">
            <v>Trần Huỳnh Tấn Phát</v>
          </cell>
          <cell r="F13283" t="str">
            <v>20C2-CMT1</v>
          </cell>
          <cell r="G13283">
            <v>1208606077</v>
          </cell>
        </row>
        <row r="13284">
          <cell r="B13284">
            <v>20001233</v>
          </cell>
          <cell r="C13284" t="str">
            <v>Trần Minh</v>
          </cell>
          <cell r="D13284" t="str">
            <v>Phát</v>
          </cell>
          <cell r="E13284" t="str">
            <v>Trần Minh Phát</v>
          </cell>
          <cell r="F13284" t="str">
            <v>20T4-QTM1</v>
          </cell>
          <cell r="G13284">
            <v>917707859</v>
          </cell>
        </row>
        <row r="13285">
          <cell r="B13285">
            <v>20004008</v>
          </cell>
          <cell r="C13285" t="str">
            <v>Trần Ngọc Tấn</v>
          </cell>
          <cell r="D13285" t="str">
            <v>Phát</v>
          </cell>
          <cell r="E13285" t="str">
            <v>Trần Ngọc Tấn Phát</v>
          </cell>
          <cell r="F13285" t="str">
            <v>20C6-CNÔ3</v>
          </cell>
          <cell r="G13285">
            <v>986078266</v>
          </cell>
        </row>
        <row r="13286">
          <cell r="B13286">
            <v>20000266</v>
          </cell>
          <cell r="C13286" t="str">
            <v>Trần Quang</v>
          </cell>
          <cell r="D13286" t="str">
            <v>Phát</v>
          </cell>
          <cell r="E13286" t="str">
            <v>Trần Quang Phát</v>
          </cell>
          <cell r="F13286" t="str">
            <v>20T4-QTD1</v>
          </cell>
          <cell r="G13286">
            <v>916960559</v>
          </cell>
        </row>
        <row r="13287">
          <cell r="B13287">
            <v>20000458</v>
          </cell>
          <cell r="C13287" t="str">
            <v>Trần Tấn</v>
          </cell>
          <cell r="D13287" t="str">
            <v>Phát</v>
          </cell>
          <cell r="E13287" t="str">
            <v>Trần Tấn Phát</v>
          </cell>
          <cell r="F13287" t="str">
            <v>20T4-CNÔ2</v>
          </cell>
          <cell r="G13287">
            <v>902882992</v>
          </cell>
        </row>
        <row r="13288">
          <cell r="B13288">
            <v>20000615</v>
          </cell>
          <cell r="C13288" t="str">
            <v>Trần Tấn</v>
          </cell>
          <cell r="D13288" t="str">
            <v>Phát</v>
          </cell>
          <cell r="E13288" t="str">
            <v>Trần Tấn Phát</v>
          </cell>
          <cell r="F13288" t="str">
            <v>20T4-CNÔ3</v>
          </cell>
          <cell r="G13288">
            <v>354180669</v>
          </cell>
        </row>
        <row r="13289">
          <cell r="B13289">
            <v>20002105</v>
          </cell>
          <cell r="C13289" t="str">
            <v>Trần Tấn</v>
          </cell>
          <cell r="D13289" t="str">
            <v>Phát</v>
          </cell>
          <cell r="E13289" t="str">
            <v>Trần Tấn Phát</v>
          </cell>
          <cell r="F13289" t="str">
            <v>20T4-CMT2</v>
          </cell>
          <cell r="G13289">
            <v>933205125</v>
          </cell>
        </row>
        <row r="13290">
          <cell r="B13290">
            <v>20004589</v>
          </cell>
          <cell r="C13290" t="str">
            <v>Trần Tấn</v>
          </cell>
          <cell r="D13290" t="str">
            <v>Phát</v>
          </cell>
          <cell r="E13290" t="str">
            <v>Trần Tấn Phát</v>
          </cell>
          <cell r="F13290" t="str">
            <v>20C1-ĐCN2</v>
          </cell>
          <cell r="G13290">
            <v>946824552</v>
          </cell>
        </row>
        <row r="13291">
          <cell r="B13291">
            <v>20005695</v>
          </cell>
          <cell r="C13291" t="str">
            <v>Trần Tấn</v>
          </cell>
          <cell r="D13291" t="str">
            <v>Phát</v>
          </cell>
          <cell r="E13291" t="str">
            <v>Trần Tấn Phát</v>
          </cell>
          <cell r="F13291" t="str">
            <v>20C1-CTM3</v>
          </cell>
          <cell r="G13291">
            <v>384672471</v>
          </cell>
        </row>
        <row r="13292">
          <cell r="B13292">
            <v>20000018</v>
          </cell>
          <cell r="C13292" t="str">
            <v>Trần Thành</v>
          </cell>
          <cell r="D13292" t="str">
            <v>Phát</v>
          </cell>
          <cell r="E13292" t="str">
            <v>Trần Thành Phát</v>
          </cell>
          <cell r="F13292" t="str">
            <v>20C1-TKĐ1</v>
          </cell>
          <cell r="G13292">
            <v>938316215</v>
          </cell>
        </row>
        <row r="13293">
          <cell r="B13293">
            <v>20004476</v>
          </cell>
          <cell r="C13293" t="str">
            <v>Trần Thuận</v>
          </cell>
          <cell r="D13293" t="str">
            <v>Phát</v>
          </cell>
          <cell r="E13293" t="str">
            <v>Trần Thuận Phát</v>
          </cell>
          <cell r="F13293" t="str">
            <v>20C1-CNÔ8</v>
          </cell>
          <cell r="G13293">
            <v>902425739</v>
          </cell>
        </row>
        <row r="13294">
          <cell r="B13294">
            <v>20005535</v>
          </cell>
          <cell r="C13294" t="str">
            <v>Trần Văn</v>
          </cell>
          <cell r="D13294" t="str">
            <v>Phát</v>
          </cell>
          <cell r="E13294" t="str">
            <v>Trần Văn Phát</v>
          </cell>
          <cell r="F13294" t="str">
            <v>20C3-ĐĐT1</v>
          </cell>
          <cell r="G13294">
            <v>356302015</v>
          </cell>
        </row>
        <row r="13295">
          <cell r="B13295">
            <v>20004683</v>
          </cell>
          <cell r="C13295" t="str">
            <v>Trịnh Hoàng</v>
          </cell>
          <cell r="D13295" t="str">
            <v>Phát</v>
          </cell>
          <cell r="E13295" t="str">
            <v>Trịnh Hoàng Phát</v>
          </cell>
          <cell r="F13295" t="str">
            <v>20C5-CĐT1</v>
          </cell>
          <cell r="G13295">
            <v>362087326</v>
          </cell>
        </row>
        <row r="13296">
          <cell r="B13296">
            <v>20003874</v>
          </cell>
          <cell r="C13296" t="str">
            <v>Trịnh Tấn</v>
          </cell>
          <cell r="D13296" t="str">
            <v>Phát</v>
          </cell>
          <cell r="E13296" t="str">
            <v>Trịnh Tấn Phát</v>
          </cell>
          <cell r="F13296" t="str">
            <v>20C1-CNÔ9</v>
          </cell>
          <cell r="G13296">
            <v>393235383</v>
          </cell>
        </row>
        <row r="13297">
          <cell r="B13297">
            <v>20001016</v>
          </cell>
          <cell r="C13297" t="str">
            <v>Trương Tấn</v>
          </cell>
          <cell r="D13297" t="str">
            <v>Phát</v>
          </cell>
          <cell r="E13297" t="str">
            <v>Trương Tấn Phát</v>
          </cell>
          <cell r="F13297" t="str">
            <v>20C6-CNÔ1</v>
          </cell>
          <cell r="G13297">
            <v>977045414</v>
          </cell>
        </row>
        <row r="13298">
          <cell r="B13298">
            <v>20000708</v>
          </cell>
          <cell r="C13298" t="str">
            <v>Tưởng Vĩnh</v>
          </cell>
          <cell r="D13298" t="str">
            <v>Phát</v>
          </cell>
          <cell r="E13298" t="str">
            <v>Tưởng Vĩnh Phát</v>
          </cell>
          <cell r="F13298" t="str">
            <v>20T4-CNÔ3</v>
          </cell>
          <cell r="G13298">
            <v>703590684</v>
          </cell>
        </row>
        <row r="13299">
          <cell r="B13299">
            <v>20002493</v>
          </cell>
          <cell r="C13299" t="str">
            <v>Võ Thiện</v>
          </cell>
          <cell r="D13299" t="str">
            <v>Phát</v>
          </cell>
          <cell r="E13299" t="str">
            <v>Võ Thiện Phát</v>
          </cell>
          <cell r="F13299" t="str">
            <v>20C1-QTD1</v>
          </cell>
          <cell r="G13299">
            <v>961364250</v>
          </cell>
        </row>
        <row r="13300">
          <cell r="B13300">
            <v>20004626</v>
          </cell>
          <cell r="C13300" t="str">
            <v>Võ Tiến</v>
          </cell>
          <cell r="D13300" t="str">
            <v>Phát</v>
          </cell>
          <cell r="E13300" t="str">
            <v>Võ Tiến Phát</v>
          </cell>
          <cell r="F13300" t="str">
            <v>20C1-CNÔ14</v>
          </cell>
          <cell r="G13300">
            <v>909057579</v>
          </cell>
        </row>
        <row r="13301">
          <cell r="B13301">
            <v>20002052</v>
          </cell>
          <cell r="C13301" t="str">
            <v>Vũ Xuân</v>
          </cell>
          <cell r="D13301" t="str">
            <v>Phát</v>
          </cell>
          <cell r="E13301" t="str">
            <v>Vũ Xuân Phát</v>
          </cell>
          <cell r="F13301" t="str">
            <v>20T4-ĐĐT1</v>
          </cell>
          <cell r="G13301">
            <v>902596378</v>
          </cell>
        </row>
        <row r="13302">
          <cell r="B13302">
            <v>20003847</v>
          </cell>
          <cell r="C13302" t="str">
            <v>Bùi Minh</v>
          </cell>
          <cell r="D13302" t="str">
            <v>Phi</v>
          </cell>
          <cell r="E13302" t="str">
            <v>Bùi Minh Phi</v>
          </cell>
          <cell r="F13302" t="str">
            <v>20C1-CNÔ10</v>
          </cell>
          <cell r="G13302">
            <v>969216229</v>
          </cell>
        </row>
        <row r="13303">
          <cell r="B13303">
            <v>20006540</v>
          </cell>
          <cell r="C13303" t="str">
            <v>Đặng Xuân</v>
          </cell>
          <cell r="D13303" t="str">
            <v>Phi</v>
          </cell>
          <cell r="E13303" t="str">
            <v>Đặng Xuân Phi</v>
          </cell>
          <cell r="F13303" t="str">
            <v>20C2-ĐCN1</v>
          </cell>
          <cell r="G13303">
            <v>1644813447</v>
          </cell>
        </row>
        <row r="13304">
          <cell r="B13304">
            <v>20000393</v>
          </cell>
          <cell r="C13304" t="str">
            <v>Đào Bá</v>
          </cell>
          <cell r="D13304" t="str">
            <v>Phi</v>
          </cell>
          <cell r="E13304" t="str">
            <v>Đào Bá Phi</v>
          </cell>
          <cell r="F13304" t="str">
            <v>20T4-KML1</v>
          </cell>
          <cell r="G13304">
            <v>778795569</v>
          </cell>
        </row>
        <row r="13305">
          <cell r="B13305">
            <v>20002487</v>
          </cell>
          <cell r="C13305" t="str">
            <v>Đinh Nhật</v>
          </cell>
          <cell r="D13305" t="str">
            <v>Phi</v>
          </cell>
          <cell r="E13305" t="str">
            <v>Đinh Nhật Phi</v>
          </cell>
          <cell r="F13305" t="str">
            <v>20C1-CNÔ14</v>
          </cell>
          <cell r="G13305">
            <v>395576391</v>
          </cell>
        </row>
        <row r="13306">
          <cell r="B13306">
            <v>20002927</v>
          </cell>
          <cell r="C13306" t="str">
            <v>Đỗ Như</v>
          </cell>
          <cell r="D13306" t="str">
            <v>Phi</v>
          </cell>
          <cell r="E13306" t="str">
            <v>Đỗ Như Phi</v>
          </cell>
          <cell r="F13306" t="str">
            <v>20C1-ĐĐT1</v>
          </cell>
          <cell r="G13306">
            <v>908168079</v>
          </cell>
        </row>
        <row r="13307">
          <cell r="B13307">
            <v>20003546</v>
          </cell>
          <cell r="C13307" t="str">
            <v>Dương Quốc</v>
          </cell>
          <cell r="D13307" t="str">
            <v>Phi</v>
          </cell>
          <cell r="E13307" t="str">
            <v>Dương Quốc Phi</v>
          </cell>
          <cell r="F13307" t="str">
            <v>20T4-CKC2</v>
          </cell>
          <cell r="G13307">
            <v>932620708</v>
          </cell>
        </row>
        <row r="13308">
          <cell r="B13308">
            <v>20004036</v>
          </cell>
          <cell r="C13308" t="str">
            <v>Hồ Quốc</v>
          </cell>
          <cell r="D13308" t="str">
            <v>Phi</v>
          </cell>
          <cell r="E13308" t="str">
            <v>Hồ Quốc Phi</v>
          </cell>
          <cell r="F13308" t="str">
            <v>20C3-CTM1</v>
          </cell>
          <cell r="G13308">
            <v>888407688</v>
          </cell>
        </row>
        <row r="13309">
          <cell r="B13309">
            <v>20000236</v>
          </cell>
          <cell r="C13309" t="str">
            <v>Hồ Võ Nhật</v>
          </cell>
          <cell r="D13309" t="str">
            <v>Phi</v>
          </cell>
          <cell r="E13309" t="str">
            <v>Hồ Võ Nhật Phi</v>
          </cell>
          <cell r="F13309" t="str">
            <v>20T4-CNÔ1</v>
          </cell>
          <cell r="G13309">
            <v>908221956</v>
          </cell>
        </row>
        <row r="13310">
          <cell r="B13310">
            <v>20003297</v>
          </cell>
          <cell r="C13310" t="str">
            <v>Lê Nhật</v>
          </cell>
          <cell r="D13310" t="str">
            <v>Phi</v>
          </cell>
          <cell r="E13310" t="str">
            <v>Lê Nhật Phi</v>
          </cell>
          <cell r="F13310" t="str">
            <v>20C1-CCK2</v>
          </cell>
          <cell r="G13310">
            <v>833765242</v>
          </cell>
        </row>
        <row r="13311">
          <cell r="B13311">
            <v>20003418</v>
          </cell>
          <cell r="C13311" t="str">
            <v>Lê Trung</v>
          </cell>
          <cell r="D13311" t="str">
            <v>Phi</v>
          </cell>
          <cell r="E13311" t="str">
            <v>Lê Trung Phi</v>
          </cell>
          <cell r="F13311" t="str">
            <v>20C1-KML1</v>
          </cell>
          <cell r="G13311">
            <v>943589562</v>
          </cell>
        </row>
        <row r="13312">
          <cell r="B13312">
            <v>20002225</v>
          </cell>
          <cell r="C13312" t="str">
            <v>Lò Viết</v>
          </cell>
          <cell r="D13312" t="str">
            <v>Phi</v>
          </cell>
          <cell r="E13312" t="str">
            <v>Lò Viết Phi</v>
          </cell>
          <cell r="F13312" t="str">
            <v>20T4-QDL1</v>
          </cell>
          <cell r="G13312">
            <v>364183617</v>
          </cell>
        </row>
        <row r="13313">
          <cell r="B13313">
            <v>20002546</v>
          </cell>
          <cell r="C13313" t="str">
            <v>Lương Nhật</v>
          </cell>
          <cell r="D13313" t="str">
            <v>Phi</v>
          </cell>
          <cell r="E13313" t="str">
            <v>Lương Nhật Phi</v>
          </cell>
          <cell r="F13313" t="str">
            <v>20C1-ĐHĐ1</v>
          </cell>
          <cell r="G13313">
            <v>346503081</v>
          </cell>
        </row>
        <row r="13314">
          <cell r="B13314">
            <v>20000238</v>
          </cell>
          <cell r="C13314" t="str">
            <v>Ngô Tuấn</v>
          </cell>
          <cell r="D13314" t="str">
            <v>Phi</v>
          </cell>
          <cell r="E13314" t="str">
            <v>Ngô Tuấn Phi</v>
          </cell>
          <cell r="F13314" t="str">
            <v>20T4-TKĐ3</v>
          </cell>
          <cell r="G13314">
            <v>908472036</v>
          </cell>
        </row>
        <row r="13315">
          <cell r="B13315">
            <v>20002400</v>
          </cell>
          <cell r="C13315" t="str">
            <v>Nguyễn Hoàng</v>
          </cell>
          <cell r="D13315" t="str">
            <v>Phi</v>
          </cell>
          <cell r="E13315" t="str">
            <v>Nguyễn Hoàng Phi</v>
          </cell>
          <cell r="F13315" t="str">
            <v>20C5-CNÔ1</v>
          </cell>
          <cell r="G13315">
            <v>869039819</v>
          </cell>
        </row>
        <row r="13316">
          <cell r="B13316">
            <v>20005315</v>
          </cell>
          <cell r="C13316" t="str">
            <v>Nguyễn Hoàng</v>
          </cell>
          <cell r="D13316" t="str">
            <v>Phi</v>
          </cell>
          <cell r="E13316" t="str">
            <v>Nguyễn Hoàng Phi</v>
          </cell>
          <cell r="F13316" t="str">
            <v>20C1-CTM2</v>
          </cell>
          <cell r="G13316">
            <v>338237736</v>
          </cell>
        </row>
        <row r="13317">
          <cell r="B13317">
            <v>20000264</v>
          </cell>
          <cell r="C13317" t="str">
            <v>Nguyễn Nhật</v>
          </cell>
          <cell r="D13317" t="str">
            <v>Phi</v>
          </cell>
          <cell r="E13317" t="str">
            <v>Nguyễn Nhật Phi</v>
          </cell>
          <cell r="F13317" t="str">
            <v>20T4-CNÔ1</v>
          </cell>
          <cell r="G13317">
            <v>938094824</v>
          </cell>
        </row>
        <row r="13318">
          <cell r="B13318">
            <v>20003109</v>
          </cell>
          <cell r="C13318" t="str">
            <v>Nguyễn Tâm</v>
          </cell>
          <cell r="D13318" t="str">
            <v>Phi</v>
          </cell>
          <cell r="E13318" t="str">
            <v>Nguyễn Tâm Phi</v>
          </cell>
          <cell r="F13318" t="str">
            <v>20C1-CNL1</v>
          </cell>
          <cell r="G13318">
            <v>939730469</v>
          </cell>
        </row>
        <row r="13319">
          <cell r="B13319">
            <v>20004630</v>
          </cell>
          <cell r="C13319" t="str">
            <v>Nông Lê Văn</v>
          </cell>
          <cell r="D13319" t="str">
            <v>Phi</v>
          </cell>
          <cell r="E13319" t="str">
            <v>Nông Lê Văn Phi</v>
          </cell>
          <cell r="F13319" t="str">
            <v>20C1-TKĐ2</v>
          </cell>
          <cell r="G13319">
            <v>348555798</v>
          </cell>
        </row>
        <row r="13320">
          <cell r="B13320">
            <v>20005778</v>
          </cell>
          <cell r="C13320" t="str">
            <v>Phạm Minh</v>
          </cell>
          <cell r="D13320" t="str">
            <v>Phi</v>
          </cell>
          <cell r="E13320" t="str">
            <v>Phạm Minh Phi</v>
          </cell>
          <cell r="F13320" t="str">
            <v>20C1-QXD1</v>
          </cell>
          <cell r="G13320">
            <v>399434174</v>
          </cell>
        </row>
        <row r="13321">
          <cell r="B13321">
            <v>20004984</v>
          </cell>
          <cell r="C13321" t="str">
            <v>Phan Hoàng</v>
          </cell>
          <cell r="D13321" t="str">
            <v>Phi</v>
          </cell>
          <cell r="E13321" t="str">
            <v>Phan Hoàng Phi</v>
          </cell>
          <cell r="F13321" t="str">
            <v>20C3-CTM1</v>
          </cell>
          <cell r="G13321">
            <v>973590660</v>
          </cell>
        </row>
        <row r="13322">
          <cell r="B13322">
            <v>20003401</v>
          </cell>
          <cell r="C13322" t="str">
            <v>Phù Nhật</v>
          </cell>
          <cell r="D13322" t="str">
            <v>Phi</v>
          </cell>
          <cell r="E13322" t="str">
            <v>Phù Nhật Phi</v>
          </cell>
          <cell r="F13322" t="str">
            <v>20C1-CNÔ7</v>
          </cell>
          <cell r="G13322">
            <v>913647519</v>
          </cell>
        </row>
        <row r="13323">
          <cell r="B13323">
            <v>20003618</v>
          </cell>
          <cell r="C13323" t="str">
            <v>Thị</v>
          </cell>
          <cell r="D13323" t="str">
            <v>Phi</v>
          </cell>
          <cell r="E13323" t="str">
            <v>Thị Phi</v>
          </cell>
          <cell r="F13323" t="str">
            <v>20C1-NNA1</v>
          </cell>
          <cell r="G13323">
            <v>987435048</v>
          </cell>
        </row>
        <row r="13324">
          <cell r="B13324">
            <v>20005701</v>
          </cell>
          <cell r="C13324" t="str">
            <v>Trần Hoàng</v>
          </cell>
          <cell r="D13324" t="str">
            <v>Phi</v>
          </cell>
          <cell r="E13324" t="str">
            <v>Trần Hoàng Phi</v>
          </cell>
          <cell r="F13324" t="str">
            <v>20C1-ĐĐT2</v>
          </cell>
          <cell r="G13324">
            <v>767020787</v>
          </cell>
        </row>
        <row r="13325">
          <cell r="B13325">
            <v>20004954</v>
          </cell>
          <cell r="C13325" t="str">
            <v>Trần Minh</v>
          </cell>
          <cell r="D13325" t="str">
            <v>Phi</v>
          </cell>
          <cell r="E13325" t="str">
            <v>Trần Minh Phi</v>
          </cell>
          <cell r="F13325" t="str">
            <v>20C1-ĐĐT2</v>
          </cell>
          <cell r="G13325">
            <v>977339965</v>
          </cell>
        </row>
        <row r="13326">
          <cell r="B13326">
            <v>20005204</v>
          </cell>
          <cell r="C13326" t="str">
            <v>Trần Minh</v>
          </cell>
          <cell r="D13326" t="str">
            <v>Phi</v>
          </cell>
          <cell r="E13326" t="str">
            <v>Trần Minh Phi</v>
          </cell>
          <cell r="F13326" t="str">
            <v>20C1-CĐT1</v>
          </cell>
          <cell r="G13326">
            <v>939353198</v>
          </cell>
        </row>
        <row r="13327">
          <cell r="B13327">
            <v>20003768</v>
          </cell>
          <cell r="C13327" t="str">
            <v>Trần Văn</v>
          </cell>
          <cell r="D13327" t="str">
            <v>Phi</v>
          </cell>
          <cell r="E13327" t="str">
            <v>Trần Văn Phi</v>
          </cell>
          <cell r="F13327" t="str">
            <v>20C1-CNÔ10</v>
          </cell>
          <cell r="G13327">
            <v>919975839</v>
          </cell>
        </row>
        <row r="13328">
          <cell r="B13328">
            <v>20002975</v>
          </cell>
          <cell r="C13328" t="str">
            <v>Vòng Hòa</v>
          </cell>
          <cell r="D13328" t="str">
            <v>Phi</v>
          </cell>
          <cell r="E13328" t="str">
            <v>Vòng Hòa Phi</v>
          </cell>
          <cell r="F13328" t="str">
            <v>20T4-TKW1</v>
          </cell>
          <cell r="G13328">
            <v>937221582</v>
          </cell>
        </row>
        <row r="13329">
          <cell r="B13329">
            <v>20003750</v>
          </cell>
          <cell r="C13329" t="str">
            <v>Nguyễn Thanh</v>
          </cell>
          <cell r="D13329" t="str">
            <v>Phiên</v>
          </cell>
          <cell r="E13329" t="str">
            <v>Nguyễn Thanh Phiên</v>
          </cell>
          <cell r="F13329" t="str">
            <v>20C6-CNÔ2</v>
          </cell>
          <cell r="G13329">
            <v>326459159</v>
          </cell>
        </row>
        <row r="13330">
          <cell r="B13330">
            <v>20000678</v>
          </cell>
          <cell r="C13330" t="str">
            <v>Thạch Sa</v>
          </cell>
          <cell r="D13330" t="str">
            <v>Phiếp</v>
          </cell>
          <cell r="E13330" t="str">
            <v>Thạch Sa Phiếp</v>
          </cell>
          <cell r="F13330" t="str">
            <v>20T4-QLH1</v>
          </cell>
          <cell r="G13330">
            <v>333301379</v>
          </cell>
        </row>
        <row r="13331">
          <cell r="B13331">
            <v>20004507</v>
          </cell>
          <cell r="C13331" t="str">
            <v>Trần Ngọc</v>
          </cell>
          <cell r="D13331" t="str">
            <v>Phố</v>
          </cell>
          <cell r="E13331" t="str">
            <v>Trần Ngọc Phố</v>
          </cell>
          <cell r="F13331" t="str">
            <v>20C1-LTM1</v>
          </cell>
          <cell r="G13331">
            <v>354466741</v>
          </cell>
        </row>
        <row r="13332">
          <cell r="B13332">
            <v>20005347</v>
          </cell>
          <cell r="C13332" t="str">
            <v>Chu Hoàng Đức</v>
          </cell>
          <cell r="D13332" t="str">
            <v>Phong</v>
          </cell>
          <cell r="E13332" t="str">
            <v>Chu Hoàng Đức Phong</v>
          </cell>
          <cell r="F13332" t="str">
            <v>20T4-ĐHĐ1</v>
          </cell>
          <cell r="G13332">
            <v>355771722</v>
          </cell>
        </row>
        <row r="13333">
          <cell r="B13333">
            <v>20004758</v>
          </cell>
          <cell r="C13333" t="str">
            <v>Đặng Hoàng</v>
          </cell>
          <cell r="D13333" t="str">
            <v>Phong</v>
          </cell>
          <cell r="E13333" t="str">
            <v>Đặng Hoàng Phong</v>
          </cell>
          <cell r="F13333" t="str">
            <v>20C1-CNÔ3</v>
          </cell>
          <cell r="G13333">
            <v>981045407</v>
          </cell>
        </row>
        <row r="13334">
          <cell r="B13334">
            <v>20001186</v>
          </cell>
          <cell r="C13334" t="str">
            <v>Đinh Kỳ</v>
          </cell>
          <cell r="D13334" t="str">
            <v>Phong</v>
          </cell>
          <cell r="E13334" t="str">
            <v>Đinh Kỳ Phong</v>
          </cell>
          <cell r="F13334" t="str">
            <v>20T4-VSL1</v>
          </cell>
          <cell r="G13334">
            <v>905656750</v>
          </cell>
        </row>
        <row r="13335">
          <cell r="B13335">
            <v>20006448</v>
          </cell>
          <cell r="C13335" t="str">
            <v>Đỗ Quốc</v>
          </cell>
          <cell r="D13335" t="str">
            <v>Phong</v>
          </cell>
          <cell r="E13335" t="str">
            <v>Đỗ Quốc Phong</v>
          </cell>
          <cell r="F13335" t="str">
            <v>20C2-LĐL1</v>
          </cell>
          <cell r="G13335">
            <v>1269421899</v>
          </cell>
        </row>
        <row r="13336">
          <cell r="B13336">
            <v>20001352</v>
          </cell>
          <cell r="C13336" t="str">
            <v>Hoàng Nguyễn Tuấn</v>
          </cell>
          <cell r="D13336" t="str">
            <v>Phong</v>
          </cell>
          <cell r="E13336" t="str">
            <v>Hoàng Nguyễn Tuấn Phong</v>
          </cell>
          <cell r="F13336" t="str">
            <v>20T4-CĐT2</v>
          </cell>
          <cell r="G13336">
            <v>983331231</v>
          </cell>
        </row>
        <row r="13337">
          <cell r="B13337">
            <v>20000116</v>
          </cell>
          <cell r="C13337" t="str">
            <v>Huỳnh Vĩ</v>
          </cell>
          <cell r="D13337" t="str">
            <v>Phong</v>
          </cell>
          <cell r="E13337" t="str">
            <v>Huỳnh Vĩ Phong</v>
          </cell>
          <cell r="F13337" t="str">
            <v>20T4-CNÔ1</v>
          </cell>
          <cell r="G13337">
            <v>983867923</v>
          </cell>
        </row>
        <row r="13338">
          <cell r="B13338">
            <v>20006537</v>
          </cell>
          <cell r="C13338" t="str">
            <v>Lê Chiêu</v>
          </cell>
          <cell r="D13338" t="str">
            <v>Phong</v>
          </cell>
          <cell r="E13338" t="str">
            <v>Lê Chiêu Phong</v>
          </cell>
          <cell r="F13338" t="str">
            <v>20C2-ĐCN1</v>
          </cell>
          <cell r="G13338">
            <v>937625332</v>
          </cell>
        </row>
        <row r="13339">
          <cell r="B13339">
            <v>20000521</v>
          </cell>
          <cell r="C13339" t="str">
            <v>Lê Hồng</v>
          </cell>
          <cell r="D13339" t="str">
            <v>Phong</v>
          </cell>
          <cell r="E13339" t="str">
            <v>Lê Hồng Phong</v>
          </cell>
          <cell r="F13339" t="str">
            <v>20C3-CCK1</v>
          </cell>
          <cell r="G13339">
            <v>332303289</v>
          </cell>
        </row>
        <row r="13340">
          <cell r="B13340">
            <v>20005166</v>
          </cell>
          <cell r="C13340" t="str">
            <v>Lục Vĩ</v>
          </cell>
          <cell r="D13340" t="str">
            <v>Phong</v>
          </cell>
          <cell r="E13340" t="str">
            <v>Lục Vĩ Phong</v>
          </cell>
          <cell r="F13340" t="str">
            <v>20C1-LTM2</v>
          </cell>
          <cell r="G13340">
            <v>908701408</v>
          </cell>
        </row>
        <row r="13341">
          <cell r="B13341">
            <v>20001891</v>
          </cell>
          <cell r="C13341" t="str">
            <v>Mai Hồng</v>
          </cell>
          <cell r="D13341" t="str">
            <v>Phong</v>
          </cell>
          <cell r="E13341" t="str">
            <v>Mai Hồng Phong</v>
          </cell>
          <cell r="F13341" t="str">
            <v>20C2-CKL1</v>
          </cell>
          <cell r="G13341">
            <v>986678650</v>
          </cell>
        </row>
        <row r="13342">
          <cell r="B13342">
            <v>20005400</v>
          </cell>
          <cell r="C13342" t="str">
            <v>Ngô Gia</v>
          </cell>
          <cell r="D13342" t="str">
            <v>Phong</v>
          </cell>
          <cell r="E13342" t="str">
            <v>Ngô Gia Phong</v>
          </cell>
          <cell r="F13342" t="str">
            <v>20C1-TKW1</v>
          </cell>
          <cell r="G13342">
            <v>942286364</v>
          </cell>
        </row>
        <row r="13343">
          <cell r="B13343">
            <v>20004734</v>
          </cell>
          <cell r="C13343" t="str">
            <v>Ngô Thanh</v>
          </cell>
          <cell r="D13343" t="str">
            <v>Phong</v>
          </cell>
          <cell r="E13343" t="str">
            <v>Ngô Thanh Phong</v>
          </cell>
          <cell r="F13343" t="str">
            <v>20C2-ĐCN1</v>
          </cell>
          <cell r="G13343">
            <v>389637956</v>
          </cell>
        </row>
        <row r="13344">
          <cell r="B13344">
            <v>20005133</v>
          </cell>
          <cell r="C13344" t="str">
            <v>Nguyễn Danh</v>
          </cell>
          <cell r="D13344" t="str">
            <v>Phong</v>
          </cell>
          <cell r="E13344" t="str">
            <v>Nguyễn Danh Phong</v>
          </cell>
          <cell r="F13344" t="str">
            <v>20C1-CNÔ14</v>
          </cell>
          <cell r="G13344">
            <v>931399591</v>
          </cell>
        </row>
        <row r="13345">
          <cell r="B13345">
            <v>20006439</v>
          </cell>
          <cell r="C13345" t="str">
            <v>Nguyễn Dương Tấn</v>
          </cell>
          <cell r="D13345" t="str">
            <v>Phong</v>
          </cell>
          <cell r="E13345" t="str">
            <v>Nguyễn Dương Tấn Phong</v>
          </cell>
          <cell r="F13345" t="str">
            <v>20C2-CKL1</v>
          </cell>
          <cell r="G13345">
            <v>1636628774</v>
          </cell>
        </row>
        <row r="13346">
          <cell r="B13346">
            <v>20001416</v>
          </cell>
          <cell r="C13346" t="str">
            <v>Nguyễn Hoài</v>
          </cell>
          <cell r="D13346" t="str">
            <v>Phong</v>
          </cell>
          <cell r="E13346" t="str">
            <v>Nguyễn Hoài Phong</v>
          </cell>
          <cell r="F13346" t="str">
            <v>20T4-TĐH1</v>
          </cell>
          <cell r="G13346">
            <v>908407945</v>
          </cell>
        </row>
        <row r="13347">
          <cell r="B13347">
            <v>20003500</v>
          </cell>
          <cell r="C13347" t="str">
            <v>Nguyễn Hoài</v>
          </cell>
          <cell r="D13347" t="str">
            <v>Phong</v>
          </cell>
          <cell r="E13347" t="str">
            <v>Nguyễn Hoài Phong</v>
          </cell>
          <cell r="F13347" t="str">
            <v>20C1-CTM1</v>
          </cell>
          <cell r="G13347">
            <v>336355570</v>
          </cell>
        </row>
        <row r="13348">
          <cell r="B13348">
            <v>20005127</v>
          </cell>
          <cell r="C13348" t="str">
            <v>Nguyễn Hoài</v>
          </cell>
          <cell r="D13348" t="str">
            <v>Phong</v>
          </cell>
          <cell r="E13348" t="str">
            <v>Nguyễn Hoài Phong</v>
          </cell>
          <cell r="F13348" t="str">
            <v>20C1-CCK5</v>
          </cell>
          <cell r="G13348">
            <v>988277572</v>
          </cell>
        </row>
        <row r="13349">
          <cell r="B13349">
            <v>20004845</v>
          </cell>
          <cell r="C13349" t="str">
            <v>Nguyễn Hoàng</v>
          </cell>
          <cell r="D13349" t="str">
            <v>Phong</v>
          </cell>
          <cell r="E13349" t="str">
            <v>Nguyễn Hoàng Phong</v>
          </cell>
          <cell r="F13349" t="str">
            <v>20C1-LTM1</v>
          </cell>
          <cell r="G13349">
            <v>923918217</v>
          </cell>
        </row>
        <row r="13350">
          <cell r="B13350">
            <v>20006102</v>
          </cell>
          <cell r="C13350" t="str">
            <v>Nguyễn Hữu</v>
          </cell>
          <cell r="D13350" t="str">
            <v>Phong</v>
          </cell>
          <cell r="E13350" t="str">
            <v>Nguyễn Hữu Phong</v>
          </cell>
          <cell r="F13350" t="str">
            <v>20C2-QTD1</v>
          </cell>
          <cell r="G13350">
            <v>937222715</v>
          </cell>
        </row>
        <row r="13351">
          <cell r="B13351">
            <v>20006014</v>
          </cell>
          <cell r="C13351" t="str">
            <v>Nguyễn Huỳnh Thế</v>
          </cell>
          <cell r="D13351" t="str">
            <v>Phong</v>
          </cell>
          <cell r="E13351" t="str">
            <v>Nguyễn Huỳnh Thế Phong</v>
          </cell>
          <cell r="F13351" t="str">
            <v>20C2-QTM1</v>
          </cell>
          <cell r="G13351">
            <v>907990194</v>
          </cell>
        </row>
        <row r="13352">
          <cell r="B13352">
            <v>20004190</v>
          </cell>
          <cell r="C13352" t="str">
            <v>Nguyễn Như</v>
          </cell>
          <cell r="D13352" t="str">
            <v>Phong</v>
          </cell>
          <cell r="E13352" t="str">
            <v>Nguyễn Như Phong</v>
          </cell>
          <cell r="F13352" t="str">
            <v>20C1-CNÔ1</v>
          </cell>
          <cell r="G13352">
            <v>368780053</v>
          </cell>
        </row>
        <row r="13353">
          <cell r="B13353">
            <v>20000736</v>
          </cell>
          <cell r="C13353" t="str">
            <v>Nguyễn Thanh</v>
          </cell>
          <cell r="D13353" t="str">
            <v>Phong</v>
          </cell>
          <cell r="E13353" t="str">
            <v>Nguyễn Thanh Phong</v>
          </cell>
          <cell r="F13353" t="str">
            <v>20T4-CCK1</v>
          </cell>
          <cell r="G13353">
            <v>934039560</v>
          </cell>
        </row>
        <row r="13354">
          <cell r="B13354">
            <v>20001947</v>
          </cell>
          <cell r="C13354" t="str">
            <v>Nguyễn Thanh</v>
          </cell>
          <cell r="D13354" t="str">
            <v>Phong</v>
          </cell>
          <cell r="E13354" t="str">
            <v>Nguyễn Thanh Phong</v>
          </cell>
          <cell r="F13354" t="str">
            <v>20T4-CMT1</v>
          </cell>
          <cell r="G13354">
            <v>907658697</v>
          </cell>
        </row>
        <row r="13355">
          <cell r="B13355">
            <v>20005749</v>
          </cell>
          <cell r="C13355" t="str">
            <v>Nguyễn Thanh</v>
          </cell>
          <cell r="D13355" t="str">
            <v>Phong</v>
          </cell>
          <cell r="E13355" t="str">
            <v>Nguyễn Thanh Phong</v>
          </cell>
          <cell r="F13355" t="str">
            <v>20C1-TMĐ1</v>
          </cell>
          <cell r="G13355">
            <v>764294966</v>
          </cell>
        </row>
        <row r="13356">
          <cell r="B13356">
            <v>20005772</v>
          </cell>
          <cell r="C13356" t="str">
            <v>Nguyễn Thanh</v>
          </cell>
          <cell r="D13356" t="str">
            <v>Phong</v>
          </cell>
          <cell r="E13356" t="str">
            <v>Nguyễn Thanh Phong</v>
          </cell>
          <cell r="F13356" t="str">
            <v>20C3-CCK1</v>
          </cell>
          <cell r="G13356">
            <v>375322265</v>
          </cell>
        </row>
        <row r="13357">
          <cell r="B13357">
            <v>20006499</v>
          </cell>
          <cell r="C13357" t="str">
            <v>Nguyễn Thanh</v>
          </cell>
          <cell r="D13357" t="str">
            <v>Phong</v>
          </cell>
          <cell r="E13357" t="str">
            <v>Nguyễn Thanh Phong</v>
          </cell>
          <cell r="F13357" t="str">
            <v>20C2-ĐCN1</v>
          </cell>
          <cell r="G13357">
            <v>906207490</v>
          </cell>
        </row>
        <row r="13358">
          <cell r="B13358">
            <v>20002042</v>
          </cell>
          <cell r="C13358" t="str">
            <v>Nguyễn Tuấn</v>
          </cell>
          <cell r="D13358" t="str">
            <v>Phong</v>
          </cell>
          <cell r="E13358" t="str">
            <v>Nguyễn Tuấn Phong</v>
          </cell>
          <cell r="F13358" t="str">
            <v>20T4-QTM1</v>
          </cell>
          <cell r="G13358">
            <v>907924914</v>
          </cell>
        </row>
        <row r="13359">
          <cell r="B13359">
            <v>20004563</v>
          </cell>
          <cell r="C13359" t="str">
            <v>Phạm Kiều</v>
          </cell>
          <cell r="D13359" t="str">
            <v>Phong</v>
          </cell>
          <cell r="E13359" t="str">
            <v>Phạm Kiều Phong</v>
          </cell>
          <cell r="F13359" t="str">
            <v>20C1-CNÔ14</v>
          </cell>
          <cell r="G13359">
            <v>982188571</v>
          </cell>
        </row>
        <row r="13360">
          <cell r="B13360">
            <v>20001195</v>
          </cell>
          <cell r="C13360" t="str">
            <v>Phạm Quốc</v>
          </cell>
          <cell r="D13360" t="str">
            <v>Phong</v>
          </cell>
          <cell r="E13360" t="str">
            <v>Phạm Quốc Phong</v>
          </cell>
          <cell r="F13360" t="str">
            <v>20T4-CCK1</v>
          </cell>
          <cell r="G13360">
            <v>966954556</v>
          </cell>
        </row>
        <row r="13361">
          <cell r="B13361">
            <v>20004560</v>
          </cell>
          <cell r="C13361" t="str">
            <v>Phan Hoài</v>
          </cell>
          <cell r="D13361" t="str">
            <v>Phong</v>
          </cell>
          <cell r="E13361" t="str">
            <v>Phan Hoài Phong</v>
          </cell>
          <cell r="F13361" t="str">
            <v>20C1-CCK4</v>
          </cell>
          <cell r="G13361">
            <v>966859250</v>
          </cell>
        </row>
        <row r="13362">
          <cell r="B13362">
            <v>20001665</v>
          </cell>
          <cell r="C13362" t="str">
            <v>Phan Thanh</v>
          </cell>
          <cell r="D13362" t="str">
            <v>Phong</v>
          </cell>
          <cell r="E13362" t="str">
            <v>Phan Thanh Phong</v>
          </cell>
          <cell r="F13362" t="str">
            <v>20T4-CNL1</v>
          </cell>
          <cell r="G13362">
            <v>978337330</v>
          </cell>
        </row>
        <row r="13363">
          <cell r="B13363">
            <v>20005114</v>
          </cell>
          <cell r="C13363" t="str">
            <v>Phan Thanh</v>
          </cell>
          <cell r="D13363" t="str">
            <v>Phong</v>
          </cell>
          <cell r="E13363" t="str">
            <v>Phan Thanh Phong</v>
          </cell>
          <cell r="F13363" t="str">
            <v>20C1-CCK5</v>
          </cell>
          <cell r="G13363">
            <v>908592648</v>
          </cell>
        </row>
        <row r="13364">
          <cell r="B13364">
            <v>20001363</v>
          </cell>
          <cell r="C13364" t="str">
            <v>Sơn Vĩ</v>
          </cell>
          <cell r="D13364" t="str">
            <v>Phong</v>
          </cell>
          <cell r="E13364" t="str">
            <v>Sơn Vĩ Phong</v>
          </cell>
          <cell r="F13364" t="str">
            <v>20T4-LTM2</v>
          </cell>
          <cell r="G13364">
            <v>901993346</v>
          </cell>
        </row>
        <row r="13365">
          <cell r="B13365">
            <v>20003567</v>
          </cell>
          <cell r="C13365" t="str">
            <v>Thiều Hoàng</v>
          </cell>
          <cell r="D13365" t="str">
            <v>Phong</v>
          </cell>
          <cell r="E13365" t="str">
            <v>Thiều Hoàng Phong</v>
          </cell>
          <cell r="F13365" t="str">
            <v>20C6-CNÔ2</v>
          </cell>
          <cell r="G13365">
            <v>961559627</v>
          </cell>
        </row>
        <row r="13366">
          <cell r="B13366">
            <v>20005035</v>
          </cell>
          <cell r="C13366" t="str">
            <v>Trần Hải</v>
          </cell>
          <cell r="D13366" t="str">
            <v>Phong</v>
          </cell>
          <cell r="E13366" t="str">
            <v>Trần Hải Phong</v>
          </cell>
          <cell r="F13366" t="str">
            <v>20C1-CNÔ14</v>
          </cell>
          <cell r="G13366">
            <v>971934660</v>
          </cell>
        </row>
        <row r="13367">
          <cell r="B13367">
            <v>20003097</v>
          </cell>
          <cell r="C13367" t="str">
            <v>Trần Hoàng Thanh</v>
          </cell>
          <cell r="D13367" t="str">
            <v>Phong</v>
          </cell>
          <cell r="E13367" t="str">
            <v>Trần Hoàng Thanh Phong</v>
          </cell>
          <cell r="F13367" t="str">
            <v>20T4-TMĐ1</v>
          </cell>
          <cell r="G13367">
            <v>974737589</v>
          </cell>
        </row>
        <row r="13368">
          <cell r="B13368">
            <v>20000012</v>
          </cell>
          <cell r="C13368" t="str">
            <v>Trần Lâm</v>
          </cell>
          <cell r="D13368" t="str">
            <v>Phong</v>
          </cell>
          <cell r="E13368" t="str">
            <v>Trần Lâm Phong</v>
          </cell>
          <cell r="F13368" t="str">
            <v>20T4-QTD1</v>
          </cell>
          <cell r="G13368">
            <v>835963663</v>
          </cell>
        </row>
        <row r="13369">
          <cell r="B13369">
            <v>20001900</v>
          </cell>
          <cell r="C13369" t="str">
            <v>Trần Thanh</v>
          </cell>
          <cell r="D13369" t="str">
            <v>Phong</v>
          </cell>
          <cell r="E13369" t="str">
            <v>Trần Thanh Phong</v>
          </cell>
          <cell r="F13369" t="str">
            <v>20C1-CNÔ2</v>
          </cell>
          <cell r="G13369">
            <v>799115781</v>
          </cell>
        </row>
        <row r="13370">
          <cell r="B13370">
            <v>20005653</v>
          </cell>
          <cell r="C13370" t="str">
            <v>Trần Thanh</v>
          </cell>
          <cell r="D13370" t="str">
            <v>Phong</v>
          </cell>
          <cell r="E13370" t="str">
            <v>Trần Thanh Phong</v>
          </cell>
          <cell r="F13370" t="str">
            <v>20C1-TKĐ2</v>
          </cell>
          <cell r="G13370">
            <v>906379735</v>
          </cell>
        </row>
        <row r="13371">
          <cell r="B13371">
            <v>20005572</v>
          </cell>
          <cell r="C13371" t="str">
            <v>Trần Trung</v>
          </cell>
          <cell r="D13371" t="str">
            <v>Phong</v>
          </cell>
          <cell r="E13371" t="str">
            <v>Trần Trung Phong</v>
          </cell>
          <cell r="F13371" t="str">
            <v>20T4-CĐT2</v>
          </cell>
          <cell r="G13371">
            <v>903304631</v>
          </cell>
        </row>
        <row r="13372">
          <cell r="B13372">
            <v>20005743</v>
          </cell>
          <cell r="C13372" t="str">
            <v>Trần Tuấn</v>
          </cell>
          <cell r="D13372" t="str">
            <v>Phong</v>
          </cell>
          <cell r="E13372" t="str">
            <v>Trần Tuấn Phong</v>
          </cell>
          <cell r="F13372" t="str">
            <v>20C3-CTM1</v>
          </cell>
          <cell r="G13372">
            <v>765100431</v>
          </cell>
        </row>
        <row r="13373">
          <cell r="B13373">
            <v>20000719</v>
          </cell>
          <cell r="C13373" t="str">
            <v>Trịnh Trấn</v>
          </cell>
          <cell r="D13373" t="str">
            <v>Phong</v>
          </cell>
          <cell r="E13373" t="str">
            <v>Trịnh Trấn Phong</v>
          </cell>
          <cell r="F13373" t="str">
            <v>20T4-CNÔ2</v>
          </cell>
          <cell r="G13373">
            <v>936163533</v>
          </cell>
        </row>
        <row r="13374">
          <cell r="B13374">
            <v>20006093</v>
          </cell>
          <cell r="C13374" t="str">
            <v>Trương Kiều</v>
          </cell>
          <cell r="D13374" t="str">
            <v>Phong</v>
          </cell>
          <cell r="E13374" t="str">
            <v>Trương Kiều Phong</v>
          </cell>
          <cell r="F13374" t="str">
            <v>20C2-QTD1</v>
          </cell>
          <cell r="G13374">
            <v>1223005134</v>
          </cell>
        </row>
        <row r="13375">
          <cell r="B13375">
            <v>20002361</v>
          </cell>
          <cell r="C13375" t="str">
            <v>Trương Tam</v>
          </cell>
          <cell r="D13375" t="str">
            <v>Phong</v>
          </cell>
          <cell r="E13375" t="str">
            <v>Trương Tam Phong</v>
          </cell>
          <cell r="F13375" t="str">
            <v>20C1-CNL1</v>
          </cell>
          <cell r="G13375">
            <v>867161874</v>
          </cell>
        </row>
        <row r="13376">
          <cell r="B13376">
            <v>20002411</v>
          </cell>
          <cell r="C13376" t="str">
            <v>Trương Thanh</v>
          </cell>
          <cell r="D13376" t="str">
            <v>Phong</v>
          </cell>
          <cell r="E13376" t="str">
            <v>Trương Thanh Phong</v>
          </cell>
          <cell r="F13376" t="str">
            <v>20C3-CNÔ3</v>
          </cell>
          <cell r="G13376">
            <v>328255245</v>
          </cell>
        </row>
        <row r="13377">
          <cell r="B13377">
            <v>20004361</v>
          </cell>
          <cell r="C13377" t="str">
            <v>Võ Thanh</v>
          </cell>
          <cell r="D13377" t="str">
            <v>Phong</v>
          </cell>
          <cell r="E13377" t="str">
            <v>Võ Thanh Phong</v>
          </cell>
          <cell r="F13377" t="str">
            <v>20C6-CNÔ1</v>
          </cell>
          <cell r="G13377">
            <v>383251243</v>
          </cell>
        </row>
        <row r="13378">
          <cell r="B13378">
            <v>20005507</v>
          </cell>
          <cell r="C13378" t="str">
            <v>Võ Thanh</v>
          </cell>
          <cell r="D13378" t="str">
            <v>Phong</v>
          </cell>
          <cell r="E13378" t="str">
            <v>Võ Thanh Phong</v>
          </cell>
          <cell r="F13378" t="str">
            <v>20C3-ĐĐT1</v>
          </cell>
          <cell r="G13378">
            <v>903869555</v>
          </cell>
        </row>
        <row r="13379">
          <cell r="B13379">
            <v>20005854</v>
          </cell>
          <cell r="C13379" t="str">
            <v>Võ Thanh</v>
          </cell>
          <cell r="D13379" t="str">
            <v>Phong</v>
          </cell>
          <cell r="E13379" t="str">
            <v>Võ Thanh Phong</v>
          </cell>
          <cell r="F13379" t="str">
            <v>20C1-QNH1</v>
          </cell>
          <cell r="G13379">
            <v>788881813</v>
          </cell>
        </row>
        <row r="13380">
          <cell r="B13380">
            <v>20006523</v>
          </cell>
          <cell r="C13380" t="str">
            <v>Võ Thanh</v>
          </cell>
          <cell r="D13380" t="str">
            <v>Phong</v>
          </cell>
          <cell r="E13380" t="str">
            <v>Võ Thanh Phong</v>
          </cell>
          <cell r="F13380" t="str">
            <v>20C2-ĐCN1</v>
          </cell>
          <cell r="G13380">
            <v>869277394</v>
          </cell>
        </row>
        <row r="13381">
          <cell r="B13381">
            <v>20006262</v>
          </cell>
          <cell r="C13381" t="str">
            <v>Châu Trần Kiến</v>
          </cell>
          <cell r="D13381" t="str">
            <v>Phú</v>
          </cell>
          <cell r="E13381" t="str">
            <v>Châu Trần Kiến Phú</v>
          </cell>
          <cell r="F13381" t="str">
            <v>20C2-THU1</v>
          </cell>
          <cell r="G13381">
            <v>933341340</v>
          </cell>
        </row>
        <row r="13382">
          <cell r="B13382">
            <v>20006134</v>
          </cell>
          <cell r="C13382" t="str">
            <v>Đặng Hào</v>
          </cell>
          <cell r="D13382" t="str">
            <v>Phú</v>
          </cell>
          <cell r="E13382" t="str">
            <v>Đặng Hào Phú</v>
          </cell>
          <cell r="F13382" t="str">
            <v>20C2-CCK1</v>
          </cell>
          <cell r="G13382">
            <v>1693547797</v>
          </cell>
        </row>
        <row r="13383">
          <cell r="B13383">
            <v>20002032</v>
          </cell>
          <cell r="C13383" t="str">
            <v>Đặng Tấn</v>
          </cell>
          <cell r="D13383" t="str">
            <v>Phú</v>
          </cell>
          <cell r="E13383" t="str">
            <v>Đặng Tấn Phú</v>
          </cell>
          <cell r="F13383" t="str">
            <v>20C1-CNÔ2</v>
          </cell>
          <cell r="G13383">
            <v>387269965</v>
          </cell>
        </row>
        <row r="13384">
          <cell r="B13384">
            <v>20001253</v>
          </cell>
          <cell r="C13384" t="str">
            <v>Đặng Võ Thanh</v>
          </cell>
          <cell r="D13384" t="str">
            <v>Phú</v>
          </cell>
          <cell r="E13384" t="str">
            <v>Đặng Võ Thanh Phú</v>
          </cell>
          <cell r="F13384" t="str">
            <v>20T4-TKĐ2</v>
          </cell>
          <cell r="G13384">
            <v>783479088</v>
          </cell>
        </row>
        <row r="13385">
          <cell r="B13385">
            <v>20002857</v>
          </cell>
          <cell r="C13385" t="str">
            <v>Dương Đại</v>
          </cell>
          <cell r="D13385" t="str">
            <v>Phú</v>
          </cell>
          <cell r="E13385" t="str">
            <v>Dương Đại Phú</v>
          </cell>
          <cell r="F13385" t="str">
            <v>20T4-CCK2</v>
          </cell>
          <cell r="G13385">
            <v>909394614</v>
          </cell>
        </row>
        <row r="13386">
          <cell r="B13386">
            <v>20000004</v>
          </cell>
          <cell r="C13386" t="str">
            <v>Huỳnh Quốc</v>
          </cell>
          <cell r="D13386" t="str">
            <v>Phú</v>
          </cell>
          <cell r="E13386" t="str">
            <v>Huỳnh Quốc Phú</v>
          </cell>
          <cell r="F13386" t="str">
            <v>20T4-CKC1</v>
          </cell>
          <cell r="G13386">
            <v>934311164</v>
          </cell>
        </row>
        <row r="13387">
          <cell r="B13387">
            <v>20006381</v>
          </cell>
          <cell r="C13387" t="str">
            <v>Khổng Nguyễn Hữu</v>
          </cell>
          <cell r="D13387" t="str">
            <v>Phú</v>
          </cell>
          <cell r="E13387" t="str">
            <v>Khổng Nguyễn Hữu Phú</v>
          </cell>
          <cell r="F13387" t="str">
            <v>20C2-NNA1</v>
          </cell>
          <cell r="G13387">
            <v>1213783878</v>
          </cell>
        </row>
        <row r="13388">
          <cell r="B13388">
            <v>20001205</v>
          </cell>
          <cell r="C13388" t="str">
            <v>Lâm Đình Đại</v>
          </cell>
          <cell r="D13388" t="str">
            <v>Phú</v>
          </cell>
          <cell r="E13388" t="str">
            <v>Lâm Đình Đại Phú</v>
          </cell>
          <cell r="F13388" t="str">
            <v>20T4-VSL2</v>
          </cell>
          <cell r="G13388">
            <v>903785405</v>
          </cell>
        </row>
        <row r="13389">
          <cell r="B13389">
            <v>20001457</v>
          </cell>
          <cell r="C13389" t="str">
            <v>Lê Hoàng</v>
          </cell>
          <cell r="D13389" t="str">
            <v>Phú</v>
          </cell>
          <cell r="E13389" t="str">
            <v>Lê Hoàng Phú</v>
          </cell>
          <cell r="F13389" t="str">
            <v>20T4-TKW1</v>
          </cell>
          <cell r="G13389">
            <v>906483465</v>
          </cell>
        </row>
        <row r="13390">
          <cell r="B13390">
            <v>20001714</v>
          </cell>
          <cell r="C13390" t="str">
            <v>Lê Nguyên</v>
          </cell>
          <cell r="D13390" t="str">
            <v>Phú</v>
          </cell>
          <cell r="E13390" t="str">
            <v>Lê Nguyên Phú</v>
          </cell>
          <cell r="F13390" t="str">
            <v>20T4-KTD2</v>
          </cell>
          <cell r="G13390">
            <v>901452263</v>
          </cell>
        </row>
        <row r="13391">
          <cell r="B13391">
            <v>20002701</v>
          </cell>
          <cell r="C13391" t="str">
            <v>Lê Nguyễn Hoàng</v>
          </cell>
          <cell r="D13391" t="str">
            <v>Phú</v>
          </cell>
          <cell r="E13391" t="str">
            <v>Lê Nguyễn Hoàng Phú</v>
          </cell>
          <cell r="F13391" t="str">
            <v>20C1-BCN1</v>
          </cell>
          <cell r="G13391">
            <v>362114307</v>
          </cell>
        </row>
        <row r="13392">
          <cell r="B13392">
            <v>20006626</v>
          </cell>
          <cell r="C13392" t="str">
            <v>Lê Nguyễn Hữu</v>
          </cell>
          <cell r="D13392" t="str">
            <v>Phú</v>
          </cell>
          <cell r="E13392" t="str">
            <v>Lê Nguyễn Hữu Phú</v>
          </cell>
          <cell r="F13392" t="str">
            <v>20C2-CNÔ3</v>
          </cell>
          <cell r="G13392">
            <v>966487775</v>
          </cell>
        </row>
        <row r="13393">
          <cell r="B13393">
            <v>20001112</v>
          </cell>
          <cell r="C13393" t="str">
            <v>Lưu Thiên</v>
          </cell>
          <cell r="D13393" t="str">
            <v>Phú</v>
          </cell>
          <cell r="E13393" t="str">
            <v>Lưu Thiên Phú</v>
          </cell>
          <cell r="F13393" t="str">
            <v>20T4-CNÔ5</v>
          </cell>
          <cell r="G13393">
            <v>907479286</v>
          </cell>
        </row>
        <row r="13394">
          <cell r="B13394">
            <v>20000770</v>
          </cell>
          <cell r="C13394" t="str">
            <v>Nguyễn An Quang</v>
          </cell>
          <cell r="D13394" t="str">
            <v>Phú</v>
          </cell>
          <cell r="E13394" t="str">
            <v>Nguyễn An Quang Phú</v>
          </cell>
          <cell r="F13394" t="str">
            <v>20T4-CNM1</v>
          </cell>
          <cell r="G13394">
            <v>962538575</v>
          </cell>
        </row>
        <row r="13395">
          <cell r="B13395">
            <v>20006167</v>
          </cell>
          <cell r="C13395" t="str">
            <v>Nguyễn Hoàng</v>
          </cell>
          <cell r="D13395" t="str">
            <v>Phú</v>
          </cell>
          <cell r="E13395" t="str">
            <v>Nguyễn Hoàng Phú</v>
          </cell>
          <cell r="F13395" t="str">
            <v>20C2-CCK1</v>
          </cell>
          <cell r="G13395">
            <v>909564205</v>
          </cell>
        </row>
        <row r="13396">
          <cell r="B13396">
            <v>20002852</v>
          </cell>
          <cell r="C13396" t="str">
            <v>Nguyễn Hoàng Thiên</v>
          </cell>
          <cell r="D13396" t="str">
            <v>Phú</v>
          </cell>
          <cell r="E13396" t="str">
            <v>Nguyễn Hoàng Thiên Phú</v>
          </cell>
          <cell r="F13396" t="str">
            <v>20T4-KML1</v>
          </cell>
          <cell r="G13396">
            <v>902447487</v>
          </cell>
        </row>
        <row r="13397">
          <cell r="B13397">
            <v>20000853</v>
          </cell>
          <cell r="C13397" t="str">
            <v>Nguyễn Lê Gia</v>
          </cell>
          <cell r="D13397" t="str">
            <v>Phú</v>
          </cell>
          <cell r="E13397" t="str">
            <v>Nguyễn Lê Gia Phú</v>
          </cell>
          <cell r="F13397" t="str">
            <v>20C1-KML1</v>
          </cell>
          <cell r="G13397">
            <v>927774960</v>
          </cell>
        </row>
        <row r="13398">
          <cell r="B13398">
            <v>20001301</v>
          </cell>
          <cell r="C13398" t="str">
            <v>Nguyễn Minh</v>
          </cell>
          <cell r="D13398" t="str">
            <v>Phú</v>
          </cell>
          <cell r="E13398" t="str">
            <v>Nguyễn Minh Phú</v>
          </cell>
          <cell r="F13398" t="str">
            <v>20T4-CCK1</v>
          </cell>
          <cell r="G13398">
            <v>937116992</v>
          </cell>
        </row>
        <row r="13399">
          <cell r="B13399">
            <v>20000553</v>
          </cell>
          <cell r="C13399" t="str">
            <v>Nguyễn Như</v>
          </cell>
          <cell r="D13399" t="str">
            <v>Phú</v>
          </cell>
          <cell r="E13399" t="str">
            <v>Nguyễn Như Phú</v>
          </cell>
          <cell r="F13399" t="str">
            <v>20T4-CNÔ3</v>
          </cell>
          <cell r="G13399">
            <v>903203520</v>
          </cell>
        </row>
        <row r="13400">
          <cell r="B13400">
            <v>20000026</v>
          </cell>
          <cell r="C13400" t="str">
            <v>Nguyễn Phan Hoàng</v>
          </cell>
          <cell r="D13400" t="str">
            <v>Phú</v>
          </cell>
          <cell r="E13400" t="str">
            <v>Nguyễn Phan Hoàng Phú</v>
          </cell>
          <cell r="F13400" t="str">
            <v>20T4-LTM1</v>
          </cell>
          <cell r="G13400">
            <v>933526522</v>
          </cell>
        </row>
        <row r="13401">
          <cell r="B13401">
            <v>20002806</v>
          </cell>
          <cell r="C13401" t="str">
            <v>Nguyễn Tấn</v>
          </cell>
          <cell r="D13401" t="str">
            <v>Phú</v>
          </cell>
          <cell r="E13401" t="str">
            <v>Nguyễn Tấn Phú</v>
          </cell>
          <cell r="F13401" t="str">
            <v>20T4-CCK2</v>
          </cell>
          <cell r="G13401">
            <v>913394560</v>
          </cell>
        </row>
        <row r="13402">
          <cell r="B13402">
            <v>20004646</v>
          </cell>
          <cell r="C13402" t="str">
            <v>Nguyễn Thành</v>
          </cell>
          <cell r="D13402" t="str">
            <v>Phú</v>
          </cell>
          <cell r="E13402" t="str">
            <v>Nguyễn Thành Phú</v>
          </cell>
          <cell r="F13402" t="str">
            <v>20C1-CTM2</v>
          </cell>
          <cell r="G13402">
            <v>342185379</v>
          </cell>
        </row>
        <row r="13403">
          <cell r="B13403">
            <v>20004885</v>
          </cell>
          <cell r="C13403" t="str">
            <v>Nguyễn Thiện</v>
          </cell>
          <cell r="D13403" t="str">
            <v>Phú</v>
          </cell>
          <cell r="E13403" t="str">
            <v>Nguyễn Thiện Phú</v>
          </cell>
          <cell r="F13403" t="str">
            <v>20C1-LTM1</v>
          </cell>
          <cell r="G13403">
            <v>938904671</v>
          </cell>
        </row>
        <row r="13404">
          <cell r="B13404">
            <v>20002939</v>
          </cell>
          <cell r="C13404" t="str">
            <v>Nguyễn Trọng</v>
          </cell>
          <cell r="D13404" t="str">
            <v>Phú</v>
          </cell>
          <cell r="E13404" t="str">
            <v>Nguyễn Trọng Phú</v>
          </cell>
          <cell r="F13404" t="str">
            <v>20T4-KXD1</v>
          </cell>
          <cell r="G13404">
            <v>931964033</v>
          </cell>
        </row>
        <row r="13405">
          <cell r="B13405">
            <v>20006601</v>
          </cell>
          <cell r="C13405" t="str">
            <v>Nguyễn Trọng</v>
          </cell>
          <cell r="D13405" t="str">
            <v>Phú</v>
          </cell>
          <cell r="E13405" t="str">
            <v>Nguyễn Trọng Phú</v>
          </cell>
          <cell r="F13405" t="str">
            <v>20C2-CNÔ3</v>
          </cell>
          <cell r="G13405">
            <v>902318490</v>
          </cell>
        </row>
        <row r="13406">
          <cell r="B13406">
            <v>20000604</v>
          </cell>
          <cell r="C13406" t="str">
            <v>Nguyễn Văn</v>
          </cell>
          <cell r="D13406" t="str">
            <v>Phú</v>
          </cell>
          <cell r="E13406" t="str">
            <v>Nguyễn Văn Phú</v>
          </cell>
          <cell r="F13406" t="str">
            <v>20T4-CNÔ3</v>
          </cell>
          <cell r="G13406">
            <v>326993371</v>
          </cell>
        </row>
        <row r="13407">
          <cell r="B13407">
            <v>20006510</v>
          </cell>
          <cell r="C13407" t="str">
            <v>Nguyễn Xuân</v>
          </cell>
          <cell r="D13407" t="str">
            <v>Phú</v>
          </cell>
          <cell r="E13407" t="str">
            <v>Nguyễn Xuân Phú</v>
          </cell>
          <cell r="F13407" t="str">
            <v>20C2-ĐCN1</v>
          </cell>
          <cell r="G13407">
            <v>932281577</v>
          </cell>
        </row>
        <row r="13408">
          <cell r="B13408">
            <v>20001426</v>
          </cell>
          <cell r="C13408" t="str">
            <v>Phạm Hoàng Ngọc</v>
          </cell>
          <cell r="D13408" t="str">
            <v>Phú</v>
          </cell>
          <cell r="E13408" t="str">
            <v>Phạm Hoàng Ngọc Phú</v>
          </cell>
          <cell r="F13408" t="str">
            <v>20T4-KTD2</v>
          </cell>
          <cell r="G13408">
            <v>906483929</v>
          </cell>
        </row>
        <row r="13409">
          <cell r="B13409">
            <v>20002552</v>
          </cell>
          <cell r="C13409" t="str">
            <v>Phạm Phong</v>
          </cell>
          <cell r="D13409" t="str">
            <v>Phú</v>
          </cell>
          <cell r="E13409" t="str">
            <v>Phạm Phong Phú</v>
          </cell>
          <cell r="F13409" t="str">
            <v>20C1-CNÔ3</v>
          </cell>
          <cell r="G13409">
            <v>948264019</v>
          </cell>
        </row>
        <row r="13410">
          <cell r="B13410">
            <v>20002100</v>
          </cell>
          <cell r="C13410" t="str">
            <v>Phạm Sỹ</v>
          </cell>
          <cell r="D13410" t="str">
            <v>Phú</v>
          </cell>
          <cell r="E13410" t="str">
            <v>Phạm Sỹ Phú</v>
          </cell>
          <cell r="F13410" t="str">
            <v>20T4-ĐCN2</v>
          </cell>
          <cell r="G13410">
            <v>908407924</v>
          </cell>
        </row>
        <row r="13411">
          <cell r="B13411">
            <v>20004947</v>
          </cell>
          <cell r="C13411" t="str">
            <v>Phạm Văn</v>
          </cell>
          <cell r="D13411" t="str">
            <v>Phú</v>
          </cell>
          <cell r="E13411" t="str">
            <v>Phạm Văn Phú</v>
          </cell>
          <cell r="F13411" t="str">
            <v>20C5-CĐT1</v>
          </cell>
          <cell r="G13411">
            <v>399299014</v>
          </cell>
        </row>
        <row r="13412">
          <cell r="B13412">
            <v>20005697</v>
          </cell>
          <cell r="C13412" t="str">
            <v>Phan Tấn</v>
          </cell>
          <cell r="D13412" t="str">
            <v>Phú</v>
          </cell>
          <cell r="E13412" t="str">
            <v>Phan Tấn Phú</v>
          </cell>
          <cell r="F13412" t="str">
            <v>20C1-ĐCN1</v>
          </cell>
          <cell r="G13412">
            <v>786364557</v>
          </cell>
        </row>
        <row r="13413">
          <cell r="B13413">
            <v>20003967</v>
          </cell>
          <cell r="C13413" t="str">
            <v>Thái Lưu</v>
          </cell>
          <cell r="D13413" t="str">
            <v>Phú</v>
          </cell>
          <cell r="E13413" t="str">
            <v>Thái Lưu Phú</v>
          </cell>
          <cell r="F13413" t="str">
            <v>20C3-CNÔ2</v>
          </cell>
          <cell r="G13413">
            <v>929022830</v>
          </cell>
        </row>
        <row r="13414">
          <cell r="B13414">
            <v>20002924</v>
          </cell>
          <cell r="C13414" t="str">
            <v>Tống Hoàng Đạt</v>
          </cell>
          <cell r="D13414" t="str">
            <v>Phú</v>
          </cell>
          <cell r="E13414" t="str">
            <v>Tống Hoàng Đạt Phú</v>
          </cell>
          <cell r="F13414" t="str">
            <v>20C1-CCK1</v>
          </cell>
          <cell r="G13414">
            <v>335613233</v>
          </cell>
        </row>
        <row r="13415">
          <cell r="B13415">
            <v>20000347</v>
          </cell>
          <cell r="C13415" t="str">
            <v>Trần Lê</v>
          </cell>
          <cell r="D13415" t="str">
            <v>Phú</v>
          </cell>
          <cell r="E13415" t="str">
            <v>Trần Lê Phú</v>
          </cell>
          <cell r="F13415" t="str">
            <v>20T4-KML1</v>
          </cell>
          <cell r="G13415">
            <v>989642837</v>
          </cell>
        </row>
        <row r="13416">
          <cell r="B13416">
            <v>20001534</v>
          </cell>
          <cell r="C13416" t="str">
            <v>Trần Ngọc Thiên</v>
          </cell>
          <cell r="D13416" t="str">
            <v>Phú</v>
          </cell>
          <cell r="E13416" t="str">
            <v>Trần Ngọc Thiên Phú</v>
          </cell>
          <cell r="F13416" t="str">
            <v>20T4-ANM1</v>
          </cell>
          <cell r="G13416">
            <v>907936964</v>
          </cell>
        </row>
        <row r="13417">
          <cell r="B13417">
            <v>20001390</v>
          </cell>
          <cell r="C13417" t="str">
            <v>Trần Văn Thành</v>
          </cell>
          <cell r="D13417" t="str">
            <v>Phú</v>
          </cell>
          <cell r="E13417" t="str">
            <v>Trần Văn Thành Phú</v>
          </cell>
          <cell r="F13417" t="str">
            <v>20T4-LGT1</v>
          </cell>
          <cell r="G13417">
            <v>903742429</v>
          </cell>
        </row>
        <row r="13418">
          <cell r="B13418">
            <v>20002549</v>
          </cell>
          <cell r="C13418" t="str">
            <v>Trần Xuân</v>
          </cell>
          <cell r="D13418" t="str">
            <v>Phú</v>
          </cell>
          <cell r="E13418" t="str">
            <v>Trần Xuân Phú</v>
          </cell>
          <cell r="F13418" t="str">
            <v>20T4-ANM1</v>
          </cell>
          <cell r="G13418">
            <v>937145179</v>
          </cell>
        </row>
        <row r="13419">
          <cell r="B13419">
            <v>20005777</v>
          </cell>
          <cell r="C13419" t="str">
            <v>Trương Văn</v>
          </cell>
          <cell r="D13419" t="str">
            <v>Phú</v>
          </cell>
          <cell r="E13419" t="str">
            <v>Trương Văn Phú</v>
          </cell>
          <cell r="F13419" t="str">
            <v>20C1-ĐĐT2</v>
          </cell>
          <cell r="G13419">
            <v>388828283</v>
          </cell>
        </row>
        <row r="13420">
          <cell r="B13420">
            <v>20004229</v>
          </cell>
          <cell r="C13420" t="str">
            <v>Trương Vinh</v>
          </cell>
          <cell r="D13420" t="str">
            <v>Phú</v>
          </cell>
          <cell r="E13420" t="str">
            <v>Trương Vinh Phú</v>
          </cell>
          <cell r="F13420" t="str">
            <v>20C1-KTD1</v>
          </cell>
          <cell r="G13420">
            <v>965457771</v>
          </cell>
        </row>
        <row r="13421">
          <cell r="B13421">
            <v>20000433</v>
          </cell>
          <cell r="C13421" t="str">
            <v>Võ Gia</v>
          </cell>
          <cell r="D13421" t="str">
            <v>Phú</v>
          </cell>
          <cell r="E13421" t="str">
            <v>Võ Gia Phú</v>
          </cell>
          <cell r="F13421" t="str">
            <v>20T4-CNÔ2</v>
          </cell>
          <cell r="G13421">
            <v>973560569</v>
          </cell>
        </row>
        <row r="13422">
          <cell r="B13422">
            <v>20002392</v>
          </cell>
          <cell r="C13422" t="str">
            <v>Võ Minh</v>
          </cell>
          <cell r="D13422" t="str">
            <v>Phú</v>
          </cell>
          <cell r="E13422" t="str">
            <v>Võ Minh Phú</v>
          </cell>
          <cell r="F13422" t="str">
            <v>20C1-CNÔ3</v>
          </cell>
          <cell r="G13422">
            <v>355920834</v>
          </cell>
        </row>
        <row r="13423">
          <cell r="B13423">
            <v>20000314</v>
          </cell>
          <cell r="C13423" t="str">
            <v>Bùi Thái</v>
          </cell>
          <cell r="D13423" t="str">
            <v>Phúc</v>
          </cell>
          <cell r="E13423" t="str">
            <v>Bùi Thái Phúc</v>
          </cell>
          <cell r="F13423" t="str">
            <v>20T4-QKS1</v>
          </cell>
          <cell r="G13423">
            <v>972305370</v>
          </cell>
        </row>
        <row r="13424">
          <cell r="B13424">
            <v>20002880</v>
          </cell>
          <cell r="C13424" t="str">
            <v>Bùi Tuấn</v>
          </cell>
          <cell r="D13424" t="str">
            <v>Phúc</v>
          </cell>
          <cell r="E13424" t="str">
            <v>Bùi Tuấn Phúc</v>
          </cell>
          <cell r="F13424" t="str">
            <v>20T4-THU1</v>
          </cell>
          <cell r="G13424">
            <v>363774830</v>
          </cell>
        </row>
        <row r="13425">
          <cell r="B13425">
            <v>20001983</v>
          </cell>
          <cell r="C13425" t="str">
            <v>Đặng Hồng</v>
          </cell>
          <cell r="D13425" t="str">
            <v>Phúc</v>
          </cell>
          <cell r="E13425" t="str">
            <v>Đặng Hồng Phúc</v>
          </cell>
          <cell r="F13425" t="str">
            <v>20T4-VSL1</v>
          </cell>
          <cell r="G13425">
            <v>911102601</v>
          </cell>
        </row>
        <row r="13426">
          <cell r="B13426">
            <v>20000106</v>
          </cell>
          <cell r="C13426" t="str">
            <v>Đặng Lê Hữu</v>
          </cell>
          <cell r="D13426" t="str">
            <v>Phúc</v>
          </cell>
          <cell r="E13426" t="str">
            <v>Đặng Lê Hữu Phúc</v>
          </cell>
          <cell r="F13426" t="str">
            <v>20T4-LĐL1</v>
          </cell>
          <cell r="G13426">
            <v>938100193</v>
          </cell>
        </row>
        <row r="13427">
          <cell r="B13427">
            <v>20001208</v>
          </cell>
          <cell r="C13427" t="str">
            <v>Đặng Nguyễn Bảo</v>
          </cell>
          <cell r="D13427" t="str">
            <v>Phúc</v>
          </cell>
          <cell r="E13427" t="str">
            <v>Đặng Nguyễn Bảo Phúc</v>
          </cell>
          <cell r="F13427" t="str">
            <v>20T4-TKĐ2</v>
          </cell>
          <cell r="G13427">
            <v>767121023</v>
          </cell>
        </row>
        <row r="13428">
          <cell r="B13428">
            <v>20002973</v>
          </cell>
          <cell r="C13428" t="str">
            <v>Đinh Tấn</v>
          </cell>
          <cell r="D13428" t="str">
            <v>Phúc</v>
          </cell>
          <cell r="E13428" t="str">
            <v>Đinh Tấn Phúc</v>
          </cell>
          <cell r="F13428" t="str">
            <v>20T4-CCK2</v>
          </cell>
          <cell r="G13428">
            <v>943128802</v>
          </cell>
        </row>
        <row r="13429">
          <cell r="B13429">
            <v>20005849</v>
          </cell>
          <cell r="C13429" t="str">
            <v>Đỗ Hồng</v>
          </cell>
          <cell r="D13429" t="str">
            <v>Phúc</v>
          </cell>
          <cell r="E13429" t="str">
            <v>Đỗ Hồng Phúc</v>
          </cell>
          <cell r="F13429" t="str">
            <v>20C1-CĐT1</v>
          </cell>
          <cell r="G13429">
            <v>966825175</v>
          </cell>
        </row>
        <row r="13430">
          <cell r="B13430">
            <v>20001069</v>
          </cell>
          <cell r="C13430" t="str">
            <v>Đỗ Huy</v>
          </cell>
          <cell r="D13430" t="str">
            <v>Phúc</v>
          </cell>
          <cell r="E13430" t="str">
            <v>Đỗ Huy Phúc</v>
          </cell>
          <cell r="F13430" t="str">
            <v>20T4-KXD1</v>
          </cell>
          <cell r="G13430">
            <v>908938938</v>
          </cell>
        </row>
        <row r="13431">
          <cell r="B13431">
            <v>20006635</v>
          </cell>
          <cell r="C13431" t="str">
            <v>Đỗ Nguyên</v>
          </cell>
          <cell r="D13431" t="str">
            <v>Phúc</v>
          </cell>
          <cell r="E13431" t="str">
            <v>Đỗ Nguyên Phúc</v>
          </cell>
          <cell r="F13431" t="str">
            <v>20C2-CNÔ3</v>
          </cell>
          <cell r="G13431">
            <v>903647365</v>
          </cell>
        </row>
        <row r="13432">
          <cell r="B13432">
            <v>20000158</v>
          </cell>
          <cell r="C13432" t="str">
            <v>Đỗ Trọng</v>
          </cell>
          <cell r="D13432" t="str">
            <v>Phúc</v>
          </cell>
          <cell r="E13432" t="str">
            <v>Đỗ Trọng Phúc</v>
          </cell>
          <cell r="F13432" t="str">
            <v>20T4-CNÔ1</v>
          </cell>
          <cell r="G13432">
            <v>933651051</v>
          </cell>
        </row>
        <row r="13433">
          <cell r="B13433">
            <v>20006697</v>
          </cell>
          <cell r="C13433" t="str">
            <v>Dương Hoàng</v>
          </cell>
          <cell r="D13433" t="str">
            <v>Phúc</v>
          </cell>
          <cell r="E13433" t="str">
            <v>Dương Hoàng Phúc</v>
          </cell>
          <cell r="F13433" t="str">
            <v>20C1-TĐH2</v>
          </cell>
          <cell r="G13433">
            <v>765206362</v>
          </cell>
        </row>
        <row r="13434">
          <cell r="B13434">
            <v>20001259</v>
          </cell>
          <cell r="C13434" t="str">
            <v>Giang Nguyễn Hoài</v>
          </cell>
          <cell r="D13434" t="str">
            <v>Phúc</v>
          </cell>
          <cell r="E13434" t="str">
            <v>Giang Nguyễn Hoài Phúc</v>
          </cell>
          <cell r="F13434" t="str">
            <v>20T4-CĐT2</v>
          </cell>
          <cell r="G13434">
            <v>911033476</v>
          </cell>
        </row>
        <row r="13435">
          <cell r="B13435">
            <v>20005239</v>
          </cell>
          <cell r="C13435" t="str">
            <v>Hồ Tấn</v>
          </cell>
          <cell r="D13435" t="str">
            <v>Phúc</v>
          </cell>
          <cell r="E13435" t="str">
            <v>Hồ Tấn Phúc</v>
          </cell>
          <cell r="F13435" t="str">
            <v>20C1-TCD1</v>
          </cell>
          <cell r="G13435">
            <v>777796758</v>
          </cell>
        </row>
        <row r="13436">
          <cell r="B13436">
            <v>20005471</v>
          </cell>
          <cell r="C13436" t="str">
            <v>Hoàng</v>
          </cell>
          <cell r="D13436" t="str">
            <v>Phúc</v>
          </cell>
          <cell r="E13436" t="str">
            <v>Hoàng Phúc</v>
          </cell>
          <cell r="F13436" t="str">
            <v>20C1-KXD1</v>
          </cell>
          <cell r="G13436">
            <v>974457780</v>
          </cell>
        </row>
        <row r="13437">
          <cell r="B13437">
            <v>20003542</v>
          </cell>
          <cell r="C13437" t="str">
            <v>Hồng Bảo</v>
          </cell>
          <cell r="D13437" t="str">
            <v>Phúc</v>
          </cell>
          <cell r="E13437" t="str">
            <v>Hồng Bảo Phúc</v>
          </cell>
          <cell r="F13437" t="str">
            <v>20C1-CNÔ8</v>
          </cell>
          <cell r="G13437">
            <v>933666837</v>
          </cell>
        </row>
        <row r="13438">
          <cell r="B13438">
            <v>20001106</v>
          </cell>
          <cell r="C13438" t="str">
            <v>Huỳnh Hoàng</v>
          </cell>
          <cell r="D13438" t="str">
            <v>Phúc</v>
          </cell>
          <cell r="E13438" t="str">
            <v>Huỳnh Hoàng Phúc</v>
          </cell>
          <cell r="F13438" t="str">
            <v>20C5-CĐT1</v>
          </cell>
          <cell r="G13438">
            <v>706670085</v>
          </cell>
        </row>
        <row r="13439">
          <cell r="B13439">
            <v>20005431</v>
          </cell>
          <cell r="C13439" t="str">
            <v>Huỳnh Hoàng</v>
          </cell>
          <cell r="D13439" t="str">
            <v>Phúc</v>
          </cell>
          <cell r="E13439" t="str">
            <v>Huỳnh Hoàng Phúc</v>
          </cell>
          <cell r="F13439" t="str">
            <v>20C1-KML2</v>
          </cell>
          <cell r="G13439">
            <v>933044309</v>
          </cell>
        </row>
        <row r="13440">
          <cell r="B13440">
            <v>20003472</v>
          </cell>
          <cell r="C13440" t="str">
            <v>Huỳnh Hữu</v>
          </cell>
          <cell r="D13440" t="str">
            <v>Phúc</v>
          </cell>
          <cell r="E13440" t="str">
            <v>Huỳnh Hữu Phúc</v>
          </cell>
          <cell r="F13440" t="str">
            <v>20C3-CNÔ3</v>
          </cell>
          <cell r="G13440">
            <v>368535952</v>
          </cell>
        </row>
        <row r="13441">
          <cell r="B13441">
            <v>20004570</v>
          </cell>
          <cell r="C13441" t="str">
            <v>Huỳnh Tấn</v>
          </cell>
          <cell r="D13441" t="str">
            <v>Phúc</v>
          </cell>
          <cell r="E13441" t="str">
            <v>Huỳnh Tấn Phúc</v>
          </cell>
          <cell r="F13441" t="str">
            <v>20C1-CTM1</v>
          </cell>
          <cell r="G13441">
            <v>357011615</v>
          </cell>
        </row>
        <row r="13442">
          <cell r="B13442">
            <v>20005407</v>
          </cell>
          <cell r="C13442" t="str">
            <v>Huỳnh Vĩnh</v>
          </cell>
          <cell r="D13442" t="str">
            <v>Phúc</v>
          </cell>
          <cell r="E13442" t="str">
            <v>Huỳnh Vĩnh Phúc</v>
          </cell>
          <cell r="F13442" t="str">
            <v>20C1-TĐH2</v>
          </cell>
          <cell r="G13442">
            <v>858510304</v>
          </cell>
        </row>
        <row r="13443">
          <cell r="B13443">
            <v>20001706</v>
          </cell>
          <cell r="C13443" t="str">
            <v>Lâm Hoàng</v>
          </cell>
          <cell r="D13443" t="str">
            <v>Phúc</v>
          </cell>
          <cell r="E13443" t="str">
            <v>Lâm Hoàng Phúc</v>
          </cell>
          <cell r="F13443" t="str">
            <v>20T4-QNH1</v>
          </cell>
          <cell r="G13443">
            <v>906816419</v>
          </cell>
        </row>
        <row r="13444">
          <cell r="B13444">
            <v>20005243</v>
          </cell>
          <cell r="C13444" t="str">
            <v>Lê Đình</v>
          </cell>
          <cell r="D13444" t="str">
            <v>Phúc</v>
          </cell>
          <cell r="E13444" t="str">
            <v>Lê Đình Phúc</v>
          </cell>
          <cell r="F13444" t="str">
            <v>20C1-ĐCN2</v>
          </cell>
          <cell r="G13444">
            <v>973573368</v>
          </cell>
        </row>
        <row r="13445">
          <cell r="B13445">
            <v>20005331</v>
          </cell>
          <cell r="C13445" t="str">
            <v>Lê Hoàng</v>
          </cell>
          <cell r="D13445" t="str">
            <v>Phúc</v>
          </cell>
          <cell r="E13445" t="str">
            <v>Lê Hoàng Phúc</v>
          </cell>
          <cell r="F13445" t="str">
            <v>20C1-KML2</v>
          </cell>
          <cell r="G13445">
            <v>799966883</v>
          </cell>
        </row>
        <row r="13446">
          <cell r="B13446">
            <v>20001185</v>
          </cell>
          <cell r="C13446" t="str">
            <v>Lê Hồng</v>
          </cell>
          <cell r="D13446" t="str">
            <v>Phúc</v>
          </cell>
          <cell r="E13446" t="str">
            <v>Lê Hồng Phúc</v>
          </cell>
          <cell r="F13446" t="str">
            <v>20T4-CKC1</v>
          </cell>
          <cell r="G13446">
            <v>777378460</v>
          </cell>
        </row>
        <row r="13447">
          <cell r="B13447">
            <v>20004344</v>
          </cell>
          <cell r="C13447" t="str">
            <v>Lê Hồng</v>
          </cell>
          <cell r="D13447" t="str">
            <v>Phúc</v>
          </cell>
          <cell r="E13447" t="str">
            <v>Lê Hồng Phúc</v>
          </cell>
          <cell r="F13447" t="str">
            <v>20C1-CNÔ13</v>
          </cell>
          <cell r="G13447">
            <v>377142321</v>
          </cell>
        </row>
        <row r="13448">
          <cell r="B13448">
            <v>20001716</v>
          </cell>
          <cell r="C13448" t="str">
            <v>Lê Huỳnh Trọng</v>
          </cell>
          <cell r="D13448" t="str">
            <v>Phúc</v>
          </cell>
          <cell r="E13448" t="str">
            <v>Lê Huỳnh Trọng Phúc</v>
          </cell>
          <cell r="F13448" t="str">
            <v>20T4-QDL1</v>
          </cell>
          <cell r="G13448">
            <v>708457129</v>
          </cell>
        </row>
        <row r="13449">
          <cell r="B13449">
            <v>20006583</v>
          </cell>
          <cell r="C13449" t="str">
            <v>Lê Nguyễn Hoàng</v>
          </cell>
          <cell r="D13449" t="str">
            <v>Phúc</v>
          </cell>
          <cell r="E13449" t="str">
            <v>Lê Nguyễn Hoàng Phúc</v>
          </cell>
          <cell r="F13449" t="str">
            <v>20C2-CNÔ2</v>
          </cell>
          <cell r="G13449">
            <v>908414961</v>
          </cell>
        </row>
        <row r="13450">
          <cell r="B13450">
            <v>20004751</v>
          </cell>
          <cell r="C13450" t="str">
            <v>Lê Nguyễn Trọng</v>
          </cell>
          <cell r="D13450" t="str">
            <v>Phúc</v>
          </cell>
          <cell r="E13450" t="str">
            <v>Lê Nguyễn Trọng Phúc</v>
          </cell>
          <cell r="F13450" t="str">
            <v>20C1-CTM2</v>
          </cell>
          <cell r="G13450">
            <v>944289326</v>
          </cell>
        </row>
        <row r="13451">
          <cell r="B13451">
            <v>20000904</v>
          </cell>
          <cell r="C13451" t="str">
            <v>Lê Phan Hoàng</v>
          </cell>
          <cell r="D13451" t="str">
            <v>Phúc</v>
          </cell>
          <cell r="E13451" t="str">
            <v>Lê Phan Hoàng Phúc</v>
          </cell>
          <cell r="F13451" t="str">
            <v>20T4-ĐĐT1</v>
          </cell>
          <cell r="G13451">
            <v>903220542</v>
          </cell>
        </row>
        <row r="13452">
          <cell r="B13452">
            <v>20005806</v>
          </cell>
          <cell r="C13452" t="str">
            <v>Lê Tâm</v>
          </cell>
          <cell r="D13452" t="str">
            <v>Phúc</v>
          </cell>
          <cell r="E13452" t="str">
            <v>Lê Tâm Phúc</v>
          </cell>
          <cell r="F13452" t="str">
            <v>20C1-LGT1</v>
          </cell>
          <cell r="G13452">
            <v>969768709</v>
          </cell>
        </row>
        <row r="13453">
          <cell r="B13453">
            <v>20002998</v>
          </cell>
          <cell r="C13453" t="str">
            <v>Lê Trọng</v>
          </cell>
          <cell r="D13453" t="str">
            <v>Phúc</v>
          </cell>
          <cell r="E13453" t="str">
            <v>Lê Trọng Phúc</v>
          </cell>
          <cell r="F13453" t="str">
            <v>20C1-CNÔ6</v>
          </cell>
          <cell r="G13453">
            <v>386880396</v>
          </cell>
        </row>
        <row r="13454">
          <cell r="B13454">
            <v>20000756</v>
          </cell>
          <cell r="C13454" t="str">
            <v>Lý Hồng</v>
          </cell>
          <cell r="D13454" t="str">
            <v>Phúc</v>
          </cell>
          <cell r="E13454" t="str">
            <v>Lý Hồng Phúc</v>
          </cell>
          <cell r="F13454" t="str">
            <v>20T4-QKS1</v>
          </cell>
          <cell r="G13454">
            <v>938502031</v>
          </cell>
        </row>
        <row r="13455">
          <cell r="B13455">
            <v>20000683</v>
          </cell>
          <cell r="C13455" t="str">
            <v>Ma Trần Hoàng</v>
          </cell>
          <cell r="D13455" t="str">
            <v>Phúc</v>
          </cell>
          <cell r="E13455" t="str">
            <v>Ma Trần Hoàng Phúc</v>
          </cell>
          <cell r="F13455" t="str">
            <v>20T4-CNÔ3</v>
          </cell>
          <cell r="G13455">
            <v>902189323</v>
          </cell>
        </row>
        <row r="13456">
          <cell r="B13456">
            <v>20000394</v>
          </cell>
          <cell r="C13456" t="str">
            <v>Mai Bá Thiên</v>
          </cell>
          <cell r="D13456" t="str">
            <v>Phúc</v>
          </cell>
          <cell r="E13456" t="str">
            <v>Mai Bá Thiên Phúc</v>
          </cell>
          <cell r="F13456" t="str">
            <v>20T4-NNA1</v>
          </cell>
          <cell r="G13456">
            <v>909310682</v>
          </cell>
        </row>
        <row r="13457">
          <cell r="B13457">
            <v>20002398</v>
          </cell>
          <cell r="C13457" t="str">
            <v>Ngô Hoàng</v>
          </cell>
          <cell r="D13457" t="str">
            <v>Phúc</v>
          </cell>
          <cell r="E13457" t="str">
            <v>Ngô Hoàng Phúc</v>
          </cell>
          <cell r="F13457" t="str">
            <v>20C1-CCK1</v>
          </cell>
          <cell r="G13457">
            <v>366653033</v>
          </cell>
        </row>
        <row r="13458">
          <cell r="B13458">
            <v>20006269</v>
          </cell>
          <cell r="C13458" t="str">
            <v>Ngô Lâm Bảo</v>
          </cell>
          <cell r="D13458" t="str">
            <v>Phúc</v>
          </cell>
          <cell r="E13458" t="str">
            <v>Ngô Lâm Bảo Phúc</v>
          </cell>
          <cell r="F13458" t="str">
            <v>20C2-THU1</v>
          </cell>
          <cell r="G13458">
            <v>909020446</v>
          </cell>
        </row>
        <row r="13459">
          <cell r="B13459">
            <v>20000811</v>
          </cell>
          <cell r="C13459" t="str">
            <v>Nguyễn Bảo</v>
          </cell>
          <cell r="D13459" t="str">
            <v>Phúc</v>
          </cell>
          <cell r="E13459" t="str">
            <v>Nguyễn Bảo Phúc</v>
          </cell>
          <cell r="F13459" t="str">
            <v>20T4-CNÔ4</v>
          </cell>
          <cell r="G13459">
            <v>937659346</v>
          </cell>
        </row>
        <row r="13460">
          <cell r="B13460">
            <v>20001755</v>
          </cell>
          <cell r="C13460" t="str">
            <v>Nguyễn Chí Thiên</v>
          </cell>
          <cell r="D13460" t="str">
            <v>Phúc</v>
          </cell>
          <cell r="E13460" t="str">
            <v>Nguyễn Chí Thiên Phúc</v>
          </cell>
          <cell r="F13460" t="str">
            <v>20T4-QTM1</v>
          </cell>
          <cell r="G13460">
            <v>834522548</v>
          </cell>
        </row>
        <row r="13461">
          <cell r="B13461">
            <v>20002139</v>
          </cell>
          <cell r="C13461" t="str">
            <v>Nguyễn Đông</v>
          </cell>
          <cell r="D13461" t="str">
            <v>Phúc</v>
          </cell>
          <cell r="E13461" t="str">
            <v>Nguyễn Đông Phúc</v>
          </cell>
          <cell r="F13461" t="str">
            <v>20T4-ĐĐT1</v>
          </cell>
          <cell r="G13461">
            <v>903725010</v>
          </cell>
        </row>
        <row r="13462">
          <cell r="B13462">
            <v>20000313</v>
          </cell>
          <cell r="C13462" t="str">
            <v>Nguyễn Hoàng</v>
          </cell>
          <cell r="D13462" t="str">
            <v>Phúc</v>
          </cell>
          <cell r="E13462" t="str">
            <v>Nguyễn Hoàng Phúc</v>
          </cell>
          <cell r="F13462" t="str">
            <v>20C1-KTD1</v>
          </cell>
          <cell r="G13462">
            <v>932731142</v>
          </cell>
        </row>
        <row r="13463">
          <cell r="B13463">
            <v>20001215</v>
          </cell>
          <cell r="C13463" t="str">
            <v>Nguyễn Hoàng</v>
          </cell>
          <cell r="D13463" t="str">
            <v>Phúc</v>
          </cell>
          <cell r="E13463" t="str">
            <v>Nguyễn Hoàng Phúc</v>
          </cell>
          <cell r="F13463" t="str">
            <v>20C1-CMT1</v>
          </cell>
          <cell r="G13463">
            <v>976412524</v>
          </cell>
        </row>
        <row r="13464">
          <cell r="B13464">
            <v>20002351</v>
          </cell>
          <cell r="C13464" t="str">
            <v>Nguyễn Hoàng</v>
          </cell>
          <cell r="D13464" t="str">
            <v>Phúc</v>
          </cell>
          <cell r="E13464" t="str">
            <v>Nguyễn Hoàng Phúc</v>
          </cell>
          <cell r="F13464" t="str">
            <v>20C1-CNÔ3</v>
          </cell>
          <cell r="G13464">
            <v>388464544</v>
          </cell>
        </row>
        <row r="13465">
          <cell r="B13465">
            <v>20003145</v>
          </cell>
          <cell r="C13465" t="str">
            <v>Nguyễn Hoàng</v>
          </cell>
          <cell r="D13465" t="str">
            <v>Phúc</v>
          </cell>
          <cell r="E13465" t="str">
            <v>Nguyễn Hoàng Phúc</v>
          </cell>
          <cell r="F13465" t="str">
            <v>20C1-ĐCN1</v>
          </cell>
          <cell r="G13465">
            <v>798386010</v>
          </cell>
        </row>
        <row r="13466">
          <cell r="B13466">
            <v>20004127</v>
          </cell>
          <cell r="C13466" t="str">
            <v>Nguyễn Hoàng</v>
          </cell>
          <cell r="D13466" t="str">
            <v>Phúc</v>
          </cell>
          <cell r="E13466" t="str">
            <v>Nguyễn Hoàng Phúc</v>
          </cell>
          <cell r="F13466" t="str">
            <v>20C1-CCK3</v>
          </cell>
          <cell r="G13466">
            <v>909356272</v>
          </cell>
        </row>
        <row r="13467">
          <cell r="B13467">
            <v>20005371</v>
          </cell>
          <cell r="C13467" t="str">
            <v>Nguyễn Hoàng</v>
          </cell>
          <cell r="D13467" t="str">
            <v>Phúc</v>
          </cell>
          <cell r="E13467" t="str">
            <v>Nguyễn Hoàng Phúc</v>
          </cell>
          <cell r="F13467" t="str">
            <v>20C1-VSL2</v>
          </cell>
          <cell r="G13467">
            <v>906854044</v>
          </cell>
        </row>
        <row r="13468">
          <cell r="B13468">
            <v>20005550</v>
          </cell>
          <cell r="C13468" t="str">
            <v>Nguyễn Hoàng</v>
          </cell>
          <cell r="D13468" t="str">
            <v>Phúc</v>
          </cell>
          <cell r="E13468" t="str">
            <v>Nguyễn Hoàng Phúc</v>
          </cell>
          <cell r="F13468" t="str">
            <v>20C1-QKS1</v>
          </cell>
          <cell r="G13468">
            <v>968743114</v>
          </cell>
        </row>
        <row r="13469">
          <cell r="B13469">
            <v>20002188</v>
          </cell>
          <cell r="C13469" t="str">
            <v>Nguyễn Hồng</v>
          </cell>
          <cell r="D13469" t="str">
            <v>Phúc</v>
          </cell>
          <cell r="E13469" t="str">
            <v>Nguyễn Hồng Phúc</v>
          </cell>
          <cell r="F13469" t="str">
            <v>20T4-VSL2</v>
          </cell>
          <cell r="G13469">
            <v>328163757</v>
          </cell>
        </row>
        <row r="13470">
          <cell r="B13470">
            <v>20004452</v>
          </cell>
          <cell r="C13470" t="str">
            <v>Nguyễn Hồng</v>
          </cell>
          <cell r="D13470" t="str">
            <v>Phúc</v>
          </cell>
          <cell r="E13470" t="str">
            <v>Nguyễn Hồng Phúc</v>
          </cell>
          <cell r="F13470" t="str">
            <v>20C1-CTM1</v>
          </cell>
          <cell r="G13470">
            <v>922862162</v>
          </cell>
        </row>
        <row r="13471">
          <cell r="B13471">
            <v>20003862</v>
          </cell>
          <cell r="C13471" t="str">
            <v>Nguyễn Hữu</v>
          </cell>
          <cell r="D13471" t="str">
            <v>Phúc</v>
          </cell>
          <cell r="E13471" t="str">
            <v>Nguyễn Hữu Phúc</v>
          </cell>
          <cell r="F13471" t="str">
            <v>20C1-CNL2</v>
          </cell>
          <cell r="G13471">
            <v>379808780</v>
          </cell>
        </row>
        <row r="13472">
          <cell r="B13472">
            <v>20001908</v>
          </cell>
          <cell r="C13472" t="str">
            <v>Nguyễn Huy</v>
          </cell>
          <cell r="D13472" t="str">
            <v>Phúc</v>
          </cell>
          <cell r="E13472" t="str">
            <v>Nguyễn Huy Phúc</v>
          </cell>
          <cell r="F13472" t="str">
            <v>20T4-LTM2</v>
          </cell>
          <cell r="G13472">
            <v>935967356</v>
          </cell>
        </row>
        <row r="13473">
          <cell r="B13473">
            <v>20001948</v>
          </cell>
          <cell r="C13473" t="str">
            <v>Nguyễn Huỳnh</v>
          </cell>
          <cell r="D13473" t="str">
            <v>Phúc</v>
          </cell>
          <cell r="E13473" t="str">
            <v>Nguyễn Huỳnh Phúc</v>
          </cell>
          <cell r="F13473" t="str">
            <v>20T4-CKL1</v>
          </cell>
          <cell r="G13473">
            <v>909736672</v>
          </cell>
        </row>
        <row r="13474">
          <cell r="B13474">
            <v>20006145</v>
          </cell>
          <cell r="C13474" t="str">
            <v>Nguyễn Huỳnh Hữu</v>
          </cell>
          <cell r="D13474" t="str">
            <v>Phúc</v>
          </cell>
          <cell r="E13474" t="str">
            <v>Nguyễn Huỳnh Hữu Phúc</v>
          </cell>
          <cell r="F13474" t="str">
            <v>20C2-CCK1</v>
          </cell>
          <cell r="G13474">
            <v>1648529079</v>
          </cell>
        </row>
        <row r="13475">
          <cell r="B13475">
            <v>20005036</v>
          </cell>
          <cell r="C13475" t="str">
            <v>Nguyễn Lâm Hoàng</v>
          </cell>
          <cell r="D13475" t="str">
            <v>Phúc</v>
          </cell>
          <cell r="E13475" t="str">
            <v>Nguyễn Lâm Hoàng Phúc</v>
          </cell>
          <cell r="F13475" t="str">
            <v>20T4-ĐCN2</v>
          </cell>
          <cell r="G13475">
            <v>962713858</v>
          </cell>
        </row>
        <row r="13476">
          <cell r="B13476">
            <v>20003890</v>
          </cell>
          <cell r="C13476" t="str">
            <v>Nguyễn Lâm Vạn</v>
          </cell>
          <cell r="D13476" t="str">
            <v>Phúc</v>
          </cell>
          <cell r="E13476" t="str">
            <v>Nguyễn Lâm Vạn Phúc</v>
          </cell>
          <cell r="F13476" t="str">
            <v>20C3-CCK1</v>
          </cell>
          <cell r="G13476">
            <v>931825497</v>
          </cell>
        </row>
        <row r="13477">
          <cell r="B13477">
            <v>20006371</v>
          </cell>
          <cell r="C13477" t="str">
            <v>Nguyễn Lê Minh</v>
          </cell>
          <cell r="D13477" t="str">
            <v>Phúc</v>
          </cell>
          <cell r="E13477" t="str">
            <v>Nguyễn Lê Minh Phúc</v>
          </cell>
          <cell r="F13477" t="str">
            <v>20C2-TKW1</v>
          </cell>
          <cell r="G13477">
            <v>945720539</v>
          </cell>
        </row>
        <row r="13478">
          <cell r="B13478">
            <v>20000923</v>
          </cell>
          <cell r="C13478" t="str">
            <v>Nguyễn Lê Tâm</v>
          </cell>
          <cell r="D13478" t="str">
            <v>Phúc</v>
          </cell>
          <cell r="E13478" t="str">
            <v>Nguyễn Lê Tâm Phúc</v>
          </cell>
          <cell r="F13478" t="str">
            <v>20T4-CKL1</v>
          </cell>
          <cell r="G13478">
            <v>377476483</v>
          </cell>
        </row>
        <row r="13479">
          <cell r="B13479">
            <v>20000484</v>
          </cell>
          <cell r="C13479" t="str">
            <v>Nguyễn Tấn</v>
          </cell>
          <cell r="D13479" t="str">
            <v>Phúc</v>
          </cell>
          <cell r="E13479" t="str">
            <v>Nguyễn Tấn Phúc</v>
          </cell>
          <cell r="F13479" t="str">
            <v>20T4-CMT1</v>
          </cell>
          <cell r="G13479">
            <v>768991201</v>
          </cell>
        </row>
        <row r="13480">
          <cell r="B13480">
            <v>20003038</v>
          </cell>
          <cell r="C13480" t="str">
            <v>Nguyễn Tấn</v>
          </cell>
          <cell r="D13480" t="str">
            <v>Phúc</v>
          </cell>
          <cell r="E13480" t="str">
            <v>Nguyễn Tấn Phúc</v>
          </cell>
          <cell r="F13480" t="str">
            <v>20C1-CNÔ6</v>
          </cell>
          <cell r="G13480">
            <v>334305653</v>
          </cell>
        </row>
        <row r="13481">
          <cell r="B13481">
            <v>20003110</v>
          </cell>
          <cell r="C13481" t="str">
            <v>Nguyễn Tấn</v>
          </cell>
          <cell r="D13481" t="str">
            <v>Phúc</v>
          </cell>
          <cell r="E13481" t="str">
            <v>Nguyễn Tấn Phúc</v>
          </cell>
          <cell r="F13481" t="str">
            <v>20T4-QTM2</v>
          </cell>
          <cell r="G13481">
            <v>365371214</v>
          </cell>
        </row>
        <row r="13482">
          <cell r="B13482">
            <v>20004132</v>
          </cell>
          <cell r="C13482" t="str">
            <v>Nguyễn Tấn</v>
          </cell>
          <cell r="D13482" t="str">
            <v>Phúc</v>
          </cell>
          <cell r="E13482" t="str">
            <v>Nguyễn Tấn Phúc</v>
          </cell>
          <cell r="F13482" t="str">
            <v>20C1-ĐHĐ1</v>
          </cell>
          <cell r="G13482">
            <v>964436687</v>
          </cell>
        </row>
        <row r="13483">
          <cell r="B13483">
            <v>20004821</v>
          </cell>
          <cell r="C13483" t="str">
            <v>Nguyễn Tấn</v>
          </cell>
          <cell r="D13483" t="str">
            <v>Phúc</v>
          </cell>
          <cell r="E13483" t="str">
            <v>Nguyễn Tấn Phúc</v>
          </cell>
          <cell r="F13483" t="str">
            <v>20C3-CCK1</v>
          </cell>
          <cell r="G13483">
            <v>906749171</v>
          </cell>
        </row>
        <row r="13484">
          <cell r="B13484">
            <v>20002222</v>
          </cell>
          <cell r="C13484" t="str">
            <v>Nguyễn Thảo Như</v>
          </cell>
          <cell r="D13484" t="str">
            <v>Phúc</v>
          </cell>
          <cell r="E13484" t="str">
            <v>Nguyễn Thảo Như Phúc</v>
          </cell>
          <cell r="F13484" t="str">
            <v>20T4-NNA2</v>
          </cell>
          <cell r="G13484">
            <v>762728115</v>
          </cell>
        </row>
        <row r="13485">
          <cell r="B13485">
            <v>20003969</v>
          </cell>
          <cell r="C13485" t="str">
            <v>Nguyễn Thiên</v>
          </cell>
          <cell r="D13485" t="str">
            <v>Phúc</v>
          </cell>
          <cell r="E13485" t="str">
            <v>Nguyễn Thiên Phúc</v>
          </cell>
          <cell r="F13485" t="str">
            <v>20C1-CNÔ11</v>
          </cell>
          <cell r="G13485">
            <v>932713400</v>
          </cell>
        </row>
        <row r="13486">
          <cell r="B13486">
            <v>20003384</v>
          </cell>
          <cell r="C13486" t="str">
            <v>Nguyễn Trần Hồng</v>
          </cell>
          <cell r="D13486" t="str">
            <v>Phúc</v>
          </cell>
          <cell r="E13486" t="str">
            <v>Nguyễn Trần Hồng Phúc</v>
          </cell>
          <cell r="F13486" t="str">
            <v>20T4-THU1</v>
          </cell>
          <cell r="G13486">
            <v>988549293</v>
          </cell>
        </row>
        <row r="13487">
          <cell r="B13487">
            <v>20000181</v>
          </cell>
          <cell r="C13487" t="str">
            <v>Nguyễn Trọng</v>
          </cell>
          <cell r="D13487" t="str">
            <v>Phúc</v>
          </cell>
          <cell r="E13487" t="str">
            <v>Nguyễn Trọng Phúc</v>
          </cell>
          <cell r="F13487" t="str">
            <v>20T4-ĐCN1</v>
          </cell>
          <cell r="G13487">
            <v>387574875</v>
          </cell>
        </row>
        <row r="13488">
          <cell r="B13488">
            <v>20002342</v>
          </cell>
          <cell r="C13488" t="str">
            <v>Nguyễn Trọng</v>
          </cell>
          <cell r="D13488" t="str">
            <v>Phúc</v>
          </cell>
          <cell r="E13488" t="str">
            <v>Nguyễn Trọng Phúc</v>
          </cell>
          <cell r="F13488" t="str">
            <v>20C1-CNÔ3</v>
          </cell>
          <cell r="G13488">
            <v>908529582</v>
          </cell>
        </row>
        <row r="13489">
          <cell r="B13489">
            <v>20004578</v>
          </cell>
          <cell r="C13489" t="str">
            <v>Nguyễn Trọng</v>
          </cell>
          <cell r="D13489" t="str">
            <v>Phúc</v>
          </cell>
          <cell r="E13489" t="str">
            <v>Nguyễn Trọng Phúc</v>
          </cell>
          <cell r="F13489" t="str">
            <v>20C1-CĐT1</v>
          </cell>
          <cell r="G13489">
            <v>919961094</v>
          </cell>
        </row>
        <row r="13490">
          <cell r="B13490">
            <v>20000509</v>
          </cell>
          <cell r="C13490" t="str">
            <v>Nguyễn Vĩnh</v>
          </cell>
          <cell r="D13490" t="str">
            <v>Phúc</v>
          </cell>
          <cell r="E13490" t="str">
            <v>Nguyễn Vĩnh Phúc</v>
          </cell>
          <cell r="F13490" t="str">
            <v>20T4-QTM1</v>
          </cell>
          <cell r="G13490">
            <v>964353568</v>
          </cell>
        </row>
        <row r="13491">
          <cell r="B13491">
            <v>20002022</v>
          </cell>
          <cell r="C13491" t="str">
            <v>Nguyễn Võ Hoàng</v>
          </cell>
          <cell r="D13491" t="str">
            <v>Phúc</v>
          </cell>
          <cell r="E13491" t="str">
            <v>Nguyễn Võ Hoàng Phúc</v>
          </cell>
          <cell r="F13491" t="str">
            <v>20T4-CĐT1</v>
          </cell>
          <cell r="G13491">
            <v>938158470</v>
          </cell>
        </row>
        <row r="13492">
          <cell r="B13492">
            <v>20003426</v>
          </cell>
          <cell r="C13492" t="str">
            <v>Nguyễn Vũ Hoàng</v>
          </cell>
          <cell r="D13492" t="str">
            <v>Phúc</v>
          </cell>
          <cell r="E13492" t="str">
            <v>Nguyễn Vũ Hoàng Phúc</v>
          </cell>
          <cell r="F13492" t="str">
            <v>20C1-CNÔ8</v>
          </cell>
          <cell r="G13492">
            <v>982882909</v>
          </cell>
        </row>
        <row r="13493">
          <cell r="B13493">
            <v>20003171</v>
          </cell>
          <cell r="C13493" t="str">
            <v>Phạm Bảo</v>
          </cell>
          <cell r="D13493" t="str">
            <v>Phúc</v>
          </cell>
          <cell r="E13493" t="str">
            <v>Phạm Bảo Phúc</v>
          </cell>
          <cell r="F13493" t="str">
            <v>20T4-NNA2</v>
          </cell>
          <cell r="G13493">
            <v>908811386</v>
          </cell>
        </row>
        <row r="13494">
          <cell r="B13494">
            <v>20004790</v>
          </cell>
          <cell r="C13494" t="str">
            <v>Phạm Hoàng</v>
          </cell>
          <cell r="D13494" t="str">
            <v>Phúc</v>
          </cell>
          <cell r="E13494" t="str">
            <v>Phạm Hoàng Phúc</v>
          </cell>
          <cell r="F13494" t="str">
            <v>20C1-KML1</v>
          </cell>
          <cell r="G13494">
            <v>937489901</v>
          </cell>
        </row>
        <row r="13495">
          <cell r="B13495">
            <v>20006551</v>
          </cell>
          <cell r="C13495" t="str">
            <v>Phạm Hoàng</v>
          </cell>
          <cell r="D13495" t="str">
            <v>Phúc</v>
          </cell>
          <cell r="E13495" t="str">
            <v>Phạm Hoàng Phúc</v>
          </cell>
          <cell r="F13495" t="str">
            <v>20C2-CNÔ2</v>
          </cell>
          <cell r="G13495">
            <v>945656144</v>
          </cell>
        </row>
        <row r="13496">
          <cell r="B13496">
            <v>20006307</v>
          </cell>
          <cell r="C13496" t="str">
            <v>Phạm Minh</v>
          </cell>
          <cell r="D13496" t="str">
            <v>Phúc</v>
          </cell>
          <cell r="E13496" t="str">
            <v>Phạm Minh Phúc</v>
          </cell>
          <cell r="F13496" t="str">
            <v>20C2-CMT1</v>
          </cell>
          <cell r="G13496">
            <v>1698616516</v>
          </cell>
        </row>
        <row r="13497">
          <cell r="B13497">
            <v>20001317</v>
          </cell>
          <cell r="C13497" t="str">
            <v>Phạm Nguyên</v>
          </cell>
          <cell r="D13497" t="str">
            <v>Phúc</v>
          </cell>
          <cell r="E13497" t="str">
            <v>Phạm Nguyên Phúc</v>
          </cell>
          <cell r="F13497" t="str">
            <v>20T4-ĐĐT1</v>
          </cell>
          <cell r="G13497">
            <v>399111211</v>
          </cell>
        </row>
        <row r="13498">
          <cell r="B13498">
            <v>20002030</v>
          </cell>
          <cell r="C13498" t="str">
            <v>Phạm Nguyễn Quang</v>
          </cell>
          <cell r="D13498" t="str">
            <v>Phúc</v>
          </cell>
          <cell r="E13498" t="str">
            <v>Phạm Nguyễn Quang Phúc</v>
          </cell>
          <cell r="F13498" t="str">
            <v>20T4-TMĐ1</v>
          </cell>
          <cell r="G13498">
            <v>812501383</v>
          </cell>
        </row>
        <row r="13499">
          <cell r="B13499">
            <v>20004797</v>
          </cell>
          <cell r="C13499" t="str">
            <v>Phạm Nguyễn Trọng</v>
          </cell>
          <cell r="D13499" t="str">
            <v>Phúc</v>
          </cell>
          <cell r="E13499" t="str">
            <v>Phạm Nguyễn Trọng Phúc</v>
          </cell>
          <cell r="F13499" t="str">
            <v>20C3-CCK1</v>
          </cell>
          <cell r="G13499">
            <v>938089892</v>
          </cell>
        </row>
        <row r="13500">
          <cell r="B13500">
            <v>20004406</v>
          </cell>
          <cell r="C13500" t="str">
            <v>Phạm Thanh</v>
          </cell>
          <cell r="D13500" t="str">
            <v>Phúc</v>
          </cell>
          <cell r="E13500" t="str">
            <v>Phạm Thanh Phúc</v>
          </cell>
          <cell r="F13500" t="str">
            <v>20C1-CNÔ14</v>
          </cell>
          <cell r="G13500">
            <v>769967417</v>
          </cell>
        </row>
        <row r="13501">
          <cell r="B13501">
            <v>20003186</v>
          </cell>
          <cell r="C13501" t="str">
            <v>Phạm Tiến</v>
          </cell>
          <cell r="D13501" t="str">
            <v>Phúc</v>
          </cell>
          <cell r="E13501" t="str">
            <v>Phạm Tiến Phúc</v>
          </cell>
          <cell r="F13501" t="str">
            <v>20T4-CCK2</v>
          </cell>
          <cell r="G13501">
            <v>523935873</v>
          </cell>
        </row>
        <row r="13502">
          <cell r="B13502">
            <v>20002962</v>
          </cell>
          <cell r="C13502" t="str">
            <v>Phạm Trọng</v>
          </cell>
          <cell r="D13502" t="str">
            <v>Phúc</v>
          </cell>
          <cell r="E13502" t="str">
            <v>Phạm Trọng Phúc</v>
          </cell>
          <cell r="F13502" t="str">
            <v>20C1-CCK1</v>
          </cell>
          <cell r="G13502">
            <v>937275632</v>
          </cell>
        </row>
        <row r="13503">
          <cell r="B13503">
            <v>20000492</v>
          </cell>
          <cell r="C13503" t="str">
            <v>Phan Hoàng</v>
          </cell>
          <cell r="D13503" t="str">
            <v>Phúc</v>
          </cell>
          <cell r="E13503" t="str">
            <v>Phan Hoàng Phúc</v>
          </cell>
          <cell r="F13503" t="str">
            <v>20T4-CCK1</v>
          </cell>
          <cell r="G13503">
            <v>987156906</v>
          </cell>
        </row>
        <row r="13504">
          <cell r="B13504">
            <v>20001314</v>
          </cell>
          <cell r="C13504" t="str">
            <v>Phan Hoàng</v>
          </cell>
          <cell r="D13504" t="str">
            <v>Phúc</v>
          </cell>
          <cell r="E13504" t="str">
            <v>Phan Hoàng Phúc</v>
          </cell>
          <cell r="F13504" t="str">
            <v>20T4-TĐH1</v>
          </cell>
          <cell r="G13504">
            <v>703821972</v>
          </cell>
        </row>
        <row r="13505">
          <cell r="B13505">
            <v>20003367</v>
          </cell>
          <cell r="C13505" t="str">
            <v>Phan Hoàng</v>
          </cell>
          <cell r="D13505" t="str">
            <v>Phúc</v>
          </cell>
          <cell r="E13505" t="str">
            <v>Phan Hoàng Phúc</v>
          </cell>
          <cell r="F13505" t="str">
            <v>20T4-CCK2</v>
          </cell>
          <cell r="G13505">
            <v>986003926</v>
          </cell>
        </row>
        <row r="13506">
          <cell r="B13506">
            <v>20002679</v>
          </cell>
          <cell r="C13506" t="str">
            <v>Phan Hoàng Trọng</v>
          </cell>
          <cell r="D13506" t="str">
            <v>Phúc</v>
          </cell>
          <cell r="E13506" t="str">
            <v>Phan Hoàng Trọng Phúc</v>
          </cell>
          <cell r="F13506" t="str">
            <v>20T4-CĐT2</v>
          </cell>
          <cell r="G13506">
            <v>855888352</v>
          </cell>
        </row>
        <row r="13507">
          <cell r="B13507">
            <v>20003505</v>
          </cell>
          <cell r="C13507" t="str">
            <v>Phan Trọng</v>
          </cell>
          <cell r="D13507" t="str">
            <v>Phúc</v>
          </cell>
          <cell r="E13507" t="str">
            <v>Phan Trọng Phúc</v>
          </cell>
          <cell r="F13507" t="str">
            <v>20C1-CKL1</v>
          </cell>
          <cell r="G13507">
            <v>973463399</v>
          </cell>
        </row>
        <row r="13508">
          <cell r="B13508">
            <v>20000971</v>
          </cell>
          <cell r="C13508" t="str">
            <v>Tăng Vĩnh</v>
          </cell>
          <cell r="D13508" t="str">
            <v>Phúc</v>
          </cell>
          <cell r="E13508" t="str">
            <v>Tăng Vĩnh Phúc</v>
          </cell>
          <cell r="F13508" t="str">
            <v>20T4-KML1</v>
          </cell>
          <cell r="G13508">
            <v>931285519</v>
          </cell>
        </row>
        <row r="13509">
          <cell r="B13509">
            <v>20001039</v>
          </cell>
          <cell r="C13509" t="str">
            <v>Thái Hoàng</v>
          </cell>
          <cell r="D13509" t="str">
            <v>Phúc</v>
          </cell>
          <cell r="E13509" t="str">
            <v>Thái Hoàng Phúc</v>
          </cell>
          <cell r="F13509" t="str">
            <v>20T4-CNÔ4</v>
          </cell>
          <cell r="G13509">
            <v>987447270</v>
          </cell>
        </row>
        <row r="13510">
          <cell r="B13510">
            <v>20003365</v>
          </cell>
          <cell r="C13510" t="str">
            <v>Trần Duy</v>
          </cell>
          <cell r="D13510" t="str">
            <v>Phúc</v>
          </cell>
          <cell r="E13510" t="str">
            <v>Trần Duy Phúc</v>
          </cell>
          <cell r="F13510" t="str">
            <v>20C1-CNÔ7</v>
          </cell>
          <cell r="G13510">
            <v>337422557</v>
          </cell>
        </row>
        <row r="13511">
          <cell r="B13511">
            <v>20000504</v>
          </cell>
          <cell r="C13511" t="str">
            <v>Trần Minh</v>
          </cell>
          <cell r="D13511" t="str">
            <v>Phúc</v>
          </cell>
          <cell r="E13511" t="str">
            <v>Trần Minh Phúc</v>
          </cell>
          <cell r="F13511" t="str">
            <v>20T4-TKĐ1</v>
          </cell>
          <cell r="G13511">
            <v>918087777</v>
          </cell>
        </row>
        <row r="13512">
          <cell r="B13512">
            <v>20001147</v>
          </cell>
          <cell r="C13512" t="str">
            <v>Trần Nguyên</v>
          </cell>
          <cell r="D13512" t="str">
            <v>Phúc</v>
          </cell>
          <cell r="E13512" t="str">
            <v>Trần Nguyên Phúc</v>
          </cell>
          <cell r="F13512" t="str">
            <v>20T4-QTM1</v>
          </cell>
          <cell r="G13512">
            <v>903759591</v>
          </cell>
        </row>
        <row r="13513">
          <cell r="B13513">
            <v>20003756</v>
          </cell>
          <cell r="C13513" t="str">
            <v>Trần Nguyễn Thanh</v>
          </cell>
          <cell r="D13513" t="str">
            <v>Phúc</v>
          </cell>
          <cell r="E13513" t="str">
            <v>Trần Nguyễn Thanh Phúc</v>
          </cell>
          <cell r="F13513" t="str">
            <v>20C1-CTM1</v>
          </cell>
          <cell r="G13513">
            <v>366109483</v>
          </cell>
        </row>
        <row r="13514">
          <cell r="B13514">
            <v>20000762</v>
          </cell>
          <cell r="C13514" t="str">
            <v>Trần Quang Minh</v>
          </cell>
          <cell r="D13514" t="str">
            <v>Phúc</v>
          </cell>
          <cell r="E13514" t="str">
            <v>Trần Quang Minh Phúc</v>
          </cell>
          <cell r="F13514" t="str">
            <v>20C1-TKW1</v>
          </cell>
          <cell r="G13514">
            <v>815752711</v>
          </cell>
        </row>
        <row r="13515">
          <cell r="B13515">
            <v>20002229</v>
          </cell>
          <cell r="C13515" t="str">
            <v>Trần Thiên</v>
          </cell>
          <cell r="D13515" t="str">
            <v>Phúc</v>
          </cell>
          <cell r="E13515" t="str">
            <v>Trần Thiên Phúc</v>
          </cell>
          <cell r="F13515" t="str">
            <v>20T4-THU1</v>
          </cell>
          <cell r="G13515">
            <v>368151915</v>
          </cell>
        </row>
        <row r="13516">
          <cell r="B13516">
            <v>20000867</v>
          </cell>
          <cell r="C13516" t="str">
            <v>Trần Thiện</v>
          </cell>
          <cell r="D13516" t="str">
            <v>Phúc</v>
          </cell>
          <cell r="E13516" t="str">
            <v>Trần Thiện Phúc</v>
          </cell>
          <cell r="F13516" t="str">
            <v>20T4-VSL1</v>
          </cell>
          <cell r="G13516">
            <v>939842200</v>
          </cell>
        </row>
        <row r="13517">
          <cell r="B13517">
            <v>20004827</v>
          </cell>
          <cell r="C13517" t="str">
            <v>Trần Văn Bảo</v>
          </cell>
          <cell r="D13517" t="str">
            <v>Phúc</v>
          </cell>
          <cell r="E13517" t="str">
            <v>Trần Văn Bảo Phúc</v>
          </cell>
          <cell r="F13517" t="str">
            <v>20C1-ĐĐT2</v>
          </cell>
          <cell r="G13517">
            <v>395298963</v>
          </cell>
        </row>
        <row r="13518">
          <cell r="B13518">
            <v>20003041</v>
          </cell>
          <cell r="C13518" t="str">
            <v>Trịnh Đình</v>
          </cell>
          <cell r="D13518" t="str">
            <v>Phúc</v>
          </cell>
          <cell r="E13518" t="str">
            <v>Trịnh Đình Phúc</v>
          </cell>
          <cell r="F13518" t="str">
            <v>20T4-ĐCN2</v>
          </cell>
          <cell r="G13518">
            <v>908727116</v>
          </cell>
        </row>
        <row r="13519">
          <cell r="B13519">
            <v>20006132</v>
          </cell>
          <cell r="C13519" t="str">
            <v>Trịnh Thiên</v>
          </cell>
          <cell r="D13519" t="str">
            <v>Phúc</v>
          </cell>
          <cell r="E13519" t="str">
            <v>Trịnh Thiên Phúc</v>
          </cell>
          <cell r="F13519" t="str">
            <v>20C2-CCK1</v>
          </cell>
          <cell r="G13519">
            <v>918059474</v>
          </cell>
        </row>
        <row r="13520">
          <cell r="B13520">
            <v>20006213</v>
          </cell>
          <cell r="C13520" t="str">
            <v>Trương Công</v>
          </cell>
          <cell r="D13520" t="str">
            <v>Phúc</v>
          </cell>
          <cell r="E13520" t="str">
            <v>Trương Công Phúc</v>
          </cell>
          <cell r="F13520" t="str">
            <v>20C2-ĐĐT1</v>
          </cell>
          <cell r="G13520">
            <v>903820415</v>
          </cell>
        </row>
        <row r="13521">
          <cell r="B13521">
            <v>20005208</v>
          </cell>
          <cell r="C13521" t="str">
            <v>Trương Hồng</v>
          </cell>
          <cell r="D13521" t="str">
            <v>Phúc</v>
          </cell>
          <cell r="E13521" t="str">
            <v>Trương Hồng Phúc</v>
          </cell>
          <cell r="F13521" t="str">
            <v>20C1-CTM2</v>
          </cell>
          <cell r="G13521">
            <v>783534667</v>
          </cell>
        </row>
        <row r="13522">
          <cell r="B13522">
            <v>20003559</v>
          </cell>
          <cell r="C13522" t="str">
            <v>Trương Thanh</v>
          </cell>
          <cell r="D13522" t="str">
            <v>Phúc</v>
          </cell>
          <cell r="E13522" t="str">
            <v>Trương Thanh Phúc</v>
          </cell>
          <cell r="F13522" t="str">
            <v>20C1-CNÔ8</v>
          </cell>
          <cell r="G13522">
            <v>359204416</v>
          </cell>
        </row>
        <row r="13523">
          <cell r="B13523">
            <v>20000985</v>
          </cell>
          <cell r="C13523" t="str">
            <v>Trương Triệu</v>
          </cell>
          <cell r="D13523" t="str">
            <v>Phúc</v>
          </cell>
          <cell r="E13523" t="str">
            <v>Trương Triệu Phúc</v>
          </cell>
          <cell r="F13523" t="str">
            <v>20T4-CĐT1</v>
          </cell>
          <cell r="G13523">
            <v>912195147</v>
          </cell>
        </row>
        <row r="13524">
          <cell r="B13524">
            <v>20001339</v>
          </cell>
          <cell r="C13524" t="str">
            <v>Trương Trường</v>
          </cell>
          <cell r="D13524" t="str">
            <v>Phúc</v>
          </cell>
          <cell r="E13524" t="str">
            <v>Trương Trường Phúc</v>
          </cell>
          <cell r="F13524" t="str">
            <v>20T4-ĐCN1</v>
          </cell>
          <cell r="G13524">
            <v>795826089</v>
          </cell>
        </row>
        <row r="13525">
          <cell r="B13525">
            <v>20002741</v>
          </cell>
          <cell r="C13525" t="str">
            <v>Võ Gia</v>
          </cell>
          <cell r="D13525" t="str">
            <v>Phúc</v>
          </cell>
          <cell r="E13525" t="str">
            <v>Võ Gia Phúc</v>
          </cell>
          <cell r="F13525" t="str">
            <v>20T4-ĐĐT1</v>
          </cell>
          <cell r="G13525">
            <v>903918204</v>
          </cell>
        </row>
        <row r="13526">
          <cell r="B13526">
            <v>20001859</v>
          </cell>
          <cell r="C13526" t="str">
            <v>Võ Hoàng</v>
          </cell>
          <cell r="D13526" t="str">
            <v>Phúc</v>
          </cell>
          <cell r="E13526" t="str">
            <v>Võ Hoàng Phúc</v>
          </cell>
          <cell r="F13526" t="str">
            <v>20T4-CMT1</v>
          </cell>
          <cell r="G13526">
            <v>937376979</v>
          </cell>
        </row>
        <row r="13527">
          <cell r="B13527">
            <v>20002319</v>
          </cell>
          <cell r="C13527" t="str">
            <v>Võ Hoàng</v>
          </cell>
          <cell r="D13527" t="str">
            <v>Phúc</v>
          </cell>
          <cell r="E13527" t="str">
            <v>Võ Hoàng Phúc</v>
          </cell>
          <cell r="F13527" t="str">
            <v>20T4-QTM2</v>
          </cell>
          <cell r="G13527">
            <v>846490772</v>
          </cell>
        </row>
        <row r="13528">
          <cell r="B13528">
            <v>20003334</v>
          </cell>
          <cell r="C13528" t="str">
            <v>Võ Hoàng</v>
          </cell>
          <cell r="D13528" t="str">
            <v>Phúc</v>
          </cell>
          <cell r="E13528" t="str">
            <v>Võ Hoàng Phúc</v>
          </cell>
          <cell r="F13528" t="str">
            <v>20C1-CNÔ7</v>
          </cell>
          <cell r="G13528">
            <v>389726275</v>
          </cell>
        </row>
        <row r="13529">
          <cell r="B13529">
            <v>20005664</v>
          </cell>
          <cell r="C13529" t="str">
            <v>Võ Hoàng</v>
          </cell>
          <cell r="D13529" t="str">
            <v>Phúc</v>
          </cell>
          <cell r="E13529" t="str">
            <v>Võ Hoàng Phúc</v>
          </cell>
          <cell r="F13529" t="str">
            <v>20T4-ANM1</v>
          </cell>
          <cell r="G13529">
            <v>909063228</v>
          </cell>
        </row>
        <row r="13530">
          <cell r="B13530">
            <v>20005252</v>
          </cell>
          <cell r="C13530" t="str">
            <v>Võ Minh</v>
          </cell>
          <cell r="D13530" t="str">
            <v>Phúc</v>
          </cell>
          <cell r="E13530" t="str">
            <v>Võ Minh Phúc</v>
          </cell>
          <cell r="F13530" t="str">
            <v>20C1-ĐĐT2</v>
          </cell>
          <cell r="G13530">
            <v>932162411</v>
          </cell>
        </row>
        <row r="13531">
          <cell r="B13531">
            <v>20001262</v>
          </cell>
          <cell r="C13531" t="str">
            <v>Võ Trọng</v>
          </cell>
          <cell r="D13531" t="str">
            <v>Phúc</v>
          </cell>
          <cell r="E13531" t="str">
            <v>Võ Trọng Phúc</v>
          </cell>
          <cell r="F13531" t="str">
            <v>20T4-KLB1</v>
          </cell>
          <cell r="G13531">
            <v>908024225</v>
          </cell>
        </row>
        <row r="13532">
          <cell r="B13532">
            <v>20002749</v>
          </cell>
          <cell r="C13532" t="str">
            <v>Vũ Hoàng</v>
          </cell>
          <cell r="D13532" t="str">
            <v>Phúc</v>
          </cell>
          <cell r="E13532" t="str">
            <v>Vũ Hoàng Phúc</v>
          </cell>
          <cell r="F13532" t="str">
            <v>20C1-CNÔ4</v>
          </cell>
          <cell r="G13532">
            <v>582519824</v>
          </cell>
        </row>
        <row r="13533">
          <cell r="B13533">
            <v>20005074</v>
          </cell>
          <cell r="C13533" t="str">
            <v>Vũ Ngọc</v>
          </cell>
          <cell r="D13533" t="str">
            <v>Phúc</v>
          </cell>
          <cell r="E13533" t="str">
            <v>Vũ Ngọc Phúc</v>
          </cell>
          <cell r="F13533" t="str">
            <v>20C1-TMĐ1</v>
          </cell>
          <cell r="G13533">
            <v>369359158</v>
          </cell>
        </row>
        <row r="13534">
          <cell r="B13534">
            <v>20000370</v>
          </cell>
          <cell r="C13534" t="str">
            <v>Vy Trần Minh</v>
          </cell>
          <cell r="D13534" t="str">
            <v>Phúc</v>
          </cell>
          <cell r="E13534" t="str">
            <v>Vy Trần Minh Phúc</v>
          </cell>
          <cell r="F13534" t="str">
            <v>20T4-TKĐ3</v>
          </cell>
          <cell r="G13534">
            <v>908157860</v>
          </cell>
        </row>
        <row r="13535">
          <cell r="B13535">
            <v>20002364</v>
          </cell>
          <cell r="C13535" t="str">
            <v>Trần Hưng</v>
          </cell>
          <cell r="D13535" t="str">
            <v>Phục</v>
          </cell>
          <cell r="E13535" t="str">
            <v>Trần Hưng Phục</v>
          </cell>
          <cell r="F13535" t="str">
            <v>20C1-CNÔ3</v>
          </cell>
          <cell r="G13535">
            <v>335628177</v>
          </cell>
        </row>
        <row r="13536">
          <cell r="B13536">
            <v>20002157</v>
          </cell>
          <cell r="C13536" t="str">
            <v>Bùi Trương Y</v>
          </cell>
          <cell r="D13536" t="str">
            <v>Phụng</v>
          </cell>
          <cell r="E13536" t="str">
            <v>Bùi Trương Y Phụng</v>
          </cell>
          <cell r="F13536" t="str">
            <v>20T4-NNA2</v>
          </cell>
          <cell r="G13536">
            <v>966097724</v>
          </cell>
        </row>
        <row r="13537">
          <cell r="B13537">
            <v>20002118</v>
          </cell>
          <cell r="C13537" t="str">
            <v>Đinh Ngô Hoàng</v>
          </cell>
          <cell r="D13537" t="str">
            <v>Phụng</v>
          </cell>
          <cell r="E13537" t="str">
            <v>Đinh Ngô Hoàng Phụng</v>
          </cell>
          <cell r="F13537" t="str">
            <v>20T4-QTD2</v>
          </cell>
          <cell r="G13537">
            <v>836858115</v>
          </cell>
        </row>
        <row r="13538">
          <cell r="B13538">
            <v>20002271</v>
          </cell>
          <cell r="C13538" t="str">
            <v>Dương Mỹ</v>
          </cell>
          <cell r="D13538" t="str">
            <v>Phụng</v>
          </cell>
          <cell r="E13538" t="str">
            <v>Dương Mỹ Phụng</v>
          </cell>
          <cell r="F13538" t="str">
            <v>20T4-QDL1</v>
          </cell>
          <cell r="G13538">
            <v>938770573</v>
          </cell>
        </row>
        <row r="13539">
          <cell r="B13539">
            <v>20000631</v>
          </cell>
          <cell r="C13539" t="str">
            <v>Nguyễn Kim</v>
          </cell>
          <cell r="D13539" t="str">
            <v>Phụng</v>
          </cell>
          <cell r="E13539" t="str">
            <v>Nguyễn Kim Phụng</v>
          </cell>
          <cell r="F13539" t="str">
            <v>20T4-NNA1</v>
          </cell>
          <cell r="G13539">
            <v>902408652</v>
          </cell>
        </row>
        <row r="13540">
          <cell r="B13540">
            <v>20001040</v>
          </cell>
          <cell r="C13540" t="str">
            <v>Nguyễn Kim</v>
          </cell>
          <cell r="D13540" t="str">
            <v>Phụng</v>
          </cell>
          <cell r="E13540" t="str">
            <v>Nguyễn Kim Phụng</v>
          </cell>
          <cell r="F13540" t="str">
            <v>20T4-QDL1</v>
          </cell>
          <cell r="G13540">
            <v>364160422</v>
          </cell>
        </row>
        <row r="13541">
          <cell r="B13541">
            <v>20002800</v>
          </cell>
          <cell r="C13541" t="str">
            <v>Nguyễn Kim</v>
          </cell>
          <cell r="D13541" t="str">
            <v>Phụng</v>
          </cell>
          <cell r="E13541" t="str">
            <v>Nguyễn Kim Phụng</v>
          </cell>
          <cell r="F13541" t="str">
            <v>20C1-QTD1</v>
          </cell>
          <cell r="G13541">
            <v>909211979</v>
          </cell>
        </row>
        <row r="13542">
          <cell r="B13542">
            <v>20002104</v>
          </cell>
          <cell r="C13542" t="str">
            <v>Phạm Nguyễn Phi</v>
          </cell>
          <cell r="D13542" t="str">
            <v>Phụng</v>
          </cell>
          <cell r="E13542" t="str">
            <v>Phạm Nguyễn Phi Phụng</v>
          </cell>
          <cell r="F13542" t="str">
            <v>20T4-TKW1</v>
          </cell>
          <cell r="G13542">
            <v>964864366</v>
          </cell>
        </row>
        <row r="13543">
          <cell r="B13543">
            <v>20001008</v>
          </cell>
          <cell r="C13543" t="str">
            <v>Quãng Thị Cẩm</v>
          </cell>
          <cell r="D13543" t="str">
            <v>Phụng</v>
          </cell>
          <cell r="E13543" t="str">
            <v>Quãng Thị Cẩm Phụng</v>
          </cell>
          <cell r="F13543" t="str">
            <v>20C1-KTD1</v>
          </cell>
          <cell r="G13543">
            <v>909026049</v>
          </cell>
        </row>
        <row r="13544">
          <cell r="B13544">
            <v>20005689</v>
          </cell>
          <cell r="C13544" t="str">
            <v>Trương Hoàng</v>
          </cell>
          <cell r="D13544" t="str">
            <v>Phụng</v>
          </cell>
          <cell r="E13544" t="str">
            <v>Trương Hoàng Phụng</v>
          </cell>
          <cell r="F13544" t="str">
            <v>20C2-CKL1</v>
          </cell>
          <cell r="G13544">
            <v>964039151</v>
          </cell>
        </row>
        <row r="13545">
          <cell r="B13545">
            <v>20004704</v>
          </cell>
          <cell r="C13545" t="str">
            <v>Bạch Thanh</v>
          </cell>
          <cell r="D13545" t="str">
            <v>Phước</v>
          </cell>
          <cell r="E13545" t="str">
            <v>Bạch Thanh Phước</v>
          </cell>
          <cell r="F13545" t="str">
            <v>20C1-CĐT1</v>
          </cell>
          <cell r="G13545">
            <v>933684095</v>
          </cell>
        </row>
        <row r="13546">
          <cell r="B13546">
            <v>20005745</v>
          </cell>
          <cell r="C13546" t="str">
            <v>Hoàng Văn</v>
          </cell>
          <cell r="D13546" t="str">
            <v>Phước</v>
          </cell>
          <cell r="E13546" t="str">
            <v>Hoàng Văn Phước</v>
          </cell>
          <cell r="F13546" t="str">
            <v>20C1-CMT1</v>
          </cell>
          <cell r="G13546">
            <v>367156195</v>
          </cell>
        </row>
        <row r="13547">
          <cell r="B13547">
            <v>20003919</v>
          </cell>
          <cell r="C13547" t="str">
            <v>Huỳnh Duy</v>
          </cell>
          <cell r="D13547" t="str">
            <v>Phước</v>
          </cell>
          <cell r="E13547" t="str">
            <v>Huỳnh Duy Phước</v>
          </cell>
          <cell r="F13547" t="str">
            <v>20C1-ĐCN1</v>
          </cell>
          <cell r="G13547">
            <v>988907556</v>
          </cell>
        </row>
        <row r="13548">
          <cell r="B13548">
            <v>20005448</v>
          </cell>
          <cell r="C13548" t="str">
            <v>Huỳnh Hữu</v>
          </cell>
          <cell r="D13548" t="str">
            <v>Phước</v>
          </cell>
          <cell r="E13548" t="str">
            <v>Huỳnh Hữu Phước</v>
          </cell>
          <cell r="F13548" t="str">
            <v>20C1-QTD1</v>
          </cell>
          <cell r="G13548">
            <v>346824275</v>
          </cell>
        </row>
        <row r="13549">
          <cell r="B13549">
            <v>20005766</v>
          </cell>
          <cell r="C13549" t="str">
            <v>Huỳnh Tấn</v>
          </cell>
          <cell r="D13549" t="str">
            <v>Phước</v>
          </cell>
          <cell r="E13549" t="str">
            <v>Huỳnh Tấn Phước</v>
          </cell>
          <cell r="F13549" t="str">
            <v>20C1-TĐH2</v>
          </cell>
          <cell r="G13549">
            <v>901475513</v>
          </cell>
        </row>
        <row r="13550">
          <cell r="B13550">
            <v>20005304</v>
          </cell>
          <cell r="C13550" t="str">
            <v>Huỳnh Thanh</v>
          </cell>
          <cell r="D13550" t="str">
            <v>Phước</v>
          </cell>
          <cell r="E13550" t="str">
            <v>Huỳnh Thanh Phước</v>
          </cell>
          <cell r="F13550" t="str">
            <v>20C1-LTM2</v>
          </cell>
          <cell r="G13550">
            <v>906900131</v>
          </cell>
        </row>
        <row r="13551">
          <cell r="B13551">
            <v>20004612</v>
          </cell>
          <cell r="C13551" t="str">
            <v>Huỳnh Trọng</v>
          </cell>
          <cell r="D13551" t="str">
            <v>Phước</v>
          </cell>
          <cell r="E13551" t="str">
            <v>Huỳnh Trọng Phước</v>
          </cell>
          <cell r="F13551" t="str">
            <v>20C1-LĐL1</v>
          </cell>
          <cell r="G13551">
            <v>767714401</v>
          </cell>
        </row>
        <row r="13552">
          <cell r="B13552">
            <v>20006731</v>
          </cell>
          <cell r="C13552" t="str">
            <v>Kha Trương Đại</v>
          </cell>
          <cell r="D13552" t="str">
            <v>Phước</v>
          </cell>
          <cell r="E13552" t="str">
            <v>Kha Trương Đại Phước</v>
          </cell>
          <cell r="F13552" t="str">
            <v>20T4-TKĐ3</v>
          </cell>
          <cell r="G13552">
            <v>909678496</v>
          </cell>
        </row>
        <row r="13553">
          <cell r="B13553">
            <v>20004054</v>
          </cell>
          <cell r="C13553" t="str">
            <v>Kiều Minh</v>
          </cell>
          <cell r="D13553" t="str">
            <v>Phước</v>
          </cell>
          <cell r="E13553" t="str">
            <v>Kiều Minh Phước</v>
          </cell>
          <cell r="F13553" t="str">
            <v>20C1-CNÔ12</v>
          </cell>
          <cell r="G13553">
            <v>834497988</v>
          </cell>
        </row>
        <row r="13554">
          <cell r="B13554">
            <v>20004867</v>
          </cell>
          <cell r="C13554" t="str">
            <v>Lại Ngọc Tấn</v>
          </cell>
          <cell r="D13554" t="str">
            <v>Phước</v>
          </cell>
          <cell r="E13554" t="str">
            <v>Lại Ngọc Tấn Phước</v>
          </cell>
          <cell r="F13554" t="str">
            <v>20C1-CNÔ14</v>
          </cell>
          <cell r="G13554">
            <v>937305922</v>
          </cell>
        </row>
        <row r="13555">
          <cell r="B13555">
            <v>20002218</v>
          </cell>
          <cell r="C13555" t="str">
            <v>Lâm Hữu</v>
          </cell>
          <cell r="D13555" t="str">
            <v>Phước</v>
          </cell>
          <cell r="E13555" t="str">
            <v>Lâm Hữu Phước</v>
          </cell>
          <cell r="F13555" t="str">
            <v>20T4-KXD1</v>
          </cell>
          <cell r="G13555">
            <v>372202794</v>
          </cell>
        </row>
        <row r="13556">
          <cell r="B13556">
            <v>20003624</v>
          </cell>
          <cell r="C13556" t="str">
            <v>Lâm Thanh</v>
          </cell>
          <cell r="D13556" t="str">
            <v>Phước</v>
          </cell>
          <cell r="E13556" t="str">
            <v>Lâm Thanh Phước</v>
          </cell>
          <cell r="F13556" t="str">
            <v>20C1-CNÔ9</v>
          </cell>
          <cell r="G13556">
            <v>946754773</v>
          </cell>
        </row>
        <row r="13557">
          <cell r="B13557">
            <v>20001332</v>
          </cell>
          <cell r="C13557" t="str">
            <v>Lê Văn</v>
          </cell>
          <cell r="D13557" t="str">
            <v>Phước</v>
          </cell>
          <cell r="E13557" t="str">
            <v>Lê Văn Phước</v>
          </cell>
          <cell r="F13557" t="str">
            <v>20T4-QTM1</v>
          </cell>
          <cell r="G13557">
            <v>774172919</v>
          </cell>
        </row>
        <row r="13558">
          <cell r="B13558">
            <v>20000015</v>
          </cell>
          <cell r="C13558" t="str">
            <v>Mai Nguyễn Hữu</v>
          </cell>
          <cell r="D13558" t="str">
            <v>Phước</v>
          </cell>
          <cell r="E13558" t="str">
            <v>Mai Nguyễn Hữu Phước</v>
          </cell>
          <cell r="F13558" t="str">
            <v>20C1-CNÔ1</v>
          </cell>
          <cell r="G13558">
            <v>396865344</v>
          </cell>
        </row>
        <row r="13559">
          <cell r="B13559">
            <v>20003270</v>
          </cell>
          <cell r="C13559" t="str">
            <v>Ngô Văn</v>
          </cell>
          <cell r="D13559" t="str">
            <v>Phước</v>
          </cell>
          <cell r="E13559" t="str">
            <v>Ngô Văn Phước</v>
          </cell>
          <cell r="F13559" t="str">
            <v>20C1-CNÔ7</v>
          </cell>
          <cell r="G13559">
            <v>326445484</v>
          </cell>
        </row>
        <row r="13560">
          <cell r="B13560">
            <v>20000180</v>
          </cell>
          <cell r="C13560" t="str">
            <v>Nguyễn Hồ Vĩnh</v>
          </cell>
          <cell r="D13560" t="str">
            <v>Phước</v>
          </cell>
          <cell r="E13560" t="str">
            <v>Nguyễn Hồ Vĩnh Phước</v>
          </cell>
          <cell r="F13560" t="str">
            <v>20T4-CNÔ1</v>
          </cell>
          <cell r="G13560">
            <v>933063268</v>
          </cell>
        </row>
        <row r="13561">
          <cell r="B13561">
            <v>20004222</v>
          </cell>
          <cell r="C13561" t="str">
            <v>Nguyễn Hồng</v>
          </cell>
          <cell r="D13561" t="str">
            <v>Phước</v>
          </cell>
          <cell r="E13561" t="str">
            <v>Nguyễn Hồng Phước</v>
          </cell>
          <cell r="F13561" t="str">
            <v>20C1-CNÔ13</v>
          </cell>
          <cell r="G13561">
            <v>338639662</v>
          </cell>
        </row>
        <row r="13562">
          <cell r="B13562">
            <v>20000139</v>
          </cell>
          <cell r="C13562" t="str">
            <v>Nguyễn Hữu</v>
          </cell>
          <cell r="D13562" t="str">
            <v>Phước</v>
          </cell>
          <cell r="E13562" t="str">
            <v>Nguyễn Hữu Phước</v>
          </cell>
          <cell r="F13562" t="str">
            <v>20T4-CNÔ1</v>
          </cell>
          <cell r="G13562">
            <v>979146330</v>
          </cell>
        </row>
        <row r="13563">
          <cell r="B13563">
            <v>20000622</v>
          </cell>
          <cell r="C13563" t="str">
            <v>Nguyễn Huỳnh Thiên</v>
          </cell>
          <cell r="D13563" t="str">
            <v>Phước</v>
          </cell>
          <cell r="E13563" t="str">
            <v>Nguyễn Huỳnh Thiên Phước</v>
          </cell>
          <cell r="F13563" t="str">
            <v>20T4-ĐCN1</v>
          </cell>
          <cell r="G13563">
            <v>795953408</v>
          </cell>
        </row>
        <row r="13564">
          <cell r="B13564">
            <v>20002043</v>
          </cell>
          <cell r="C13564" t="str">
            <v>Nguyễn Lập</v>
          </cell>
          <cell r="D13564" t="str">
            <v>Phước</v>
          </cell>
          <cell r="E13564" t="str">
            <v>Nguyễn Lập Phước</v>
          </cell>
          <cell r="F13564" t="str">
            <v>20T4-VSL2</v>
          </cell>
          <cell r="G13564">
            <v>798871830</v>
          </cell>
        </row>
        <row r="13565">
          <cell r="B13565">
            <v>20000698</v>
          </cell>
          <cell r="C13565" t="str">
            <v>Nguyễn Trần Hữu</v>
          </cell>
          <cell r="D13565" t="str">
            <v>Phước</v>
          </cell>
          <cell r="E13565" t="str">
            <v>Nguyễn Trần Hữu Phước</v>
          </cell>
          <cell r="F13565" t="str">
            <v>20T4-CĐT1</v>
          </cell>
          <cell r="G13565">
            <v>398299440</v>
          </cell>
        </row>
        <row r="13566">
          <cell r="B13566">
            <v>20006226</v>
          </cell>
          <cell r="C13566" t="str">
            <v>Nguyễn Văn</v>
          </cell>
          <cell r="D13566" t="str">
            <v>Phước</v>
          </cell>
          <cell r="E13566" t="str">
            <v>Nguyễn Văn Phước</v>
          </cell>
          <cell r="F13566" t="str">
            <v>20C2-ĐĐT1</v>
          </cell>
          <cell r="G13566">
            <v>901341895</v>
          </cell>
        </row>
        <row r="13567">
          <cell r="B13567">
            <v>20003010</v>
          </cell>
          <cell r="C13567" t="str">
            <v>Nguyễn Văn Hồng</v>
          </cell>
          <cell r="D13567" t="str">
            <v>Phước</v>
          </cell>
          <cell r="E13567" t="str">
            <v>Nguyễn Văn Hồng Phước</v>
          </cell>
          <cell r="F13567" t="str">
            <v>20C1-CNÔ6</v>
          </cell>
          <cell r="G13567">
            <v>984400650</v>
          </cell>
        </row>
        <row r="13568">
          <cell r="B13568">
            <v>20002436</v>
          </cell>
          <cell r="C13568" t="str">
            <v>Nguyễn Vũ Mạnh</v>
          </cell>
          <cell r="D13568" t="str">
            <v>Phước</v>
          </cell>
          <cell r="E13568" t="str">
            <v>Nguyễn Vũ Mạnh Phước</v>
          </cell>
          <cell r="F13568" t="str">
            <v>20T4-CNL1</v>
          </cell>
          <cell r="G13568">
            <v>908662571</v>
          </cell>
        </row>
        <row r="13569">
          <cell r="B13569">
            <v>20001148</v>
          </cell>
          <cell r="C13569" t="str">
            <v>Trần Hữu</v>
          </cell>
          <cell r="D13569" t="str">
            <v>Phước</v>
          </cell>
          <cell r="E13569" t="str">
            <v>Trần Hữu Phước</v>
          </cell>
          <cell r="F13569" t="str">
            <v>20T4-ĐCN2</v>
          </cell>
          <cell r="G13569">
            <v>328126355</v>
          </cell>
        </row>
        <row r="13570">
          <cell r="B13570">
            <v>20002934</v>
          </cell>
          <cell r="C13570" t="str">
            <v>Trần Hữu</v>
          </cell>
          <cell r="D13570" t="str">
            <v>Phước</v>
          </cell>
          <cell r="E13570" t="str">
            <v>Trần Hữu Phước</v>
          </cell>
          <cell r="F13570" t="str">
            <v>20C1-CNÔ1</v>
          </cell>
          <cell r="G13570">
            <v>358966725</v>
          </cell>
        </row>
        <row r="13571">
          <cell r="B13571">
            <v>20004902</v>
          </cell>
          <cell r="C13571" t="str">
            <v>Trần Hữu</v>
          </cell>
          <cell r="D13571" t="str">
            <v>Phước</v>
          </cell>
          <cell r="E13571" t="str">
            <v>Trần Hữu Phước</v>
          </cell>
          <cell r="F13571" t="str">
            <v>20T2-ĐCN1</v>
          </cell>
          <cell r="G13571">
            <v>966440088</v>
          </cell>
        </row>
        <row r="13572">
          <cell r="B13572">
            <v>20003485</v>
          </cell>
          <cell r="C13572" t="str">
            <v>Trần Thiên</v>
          </cell>
          <cell r="D13572" t="str">
            <v>Phước</v>
          </cell>
          <cell r="E13572" t="str">
            <v>Trần Thiên Phước</v>
          </cell>
          <cell r="F13572" t="str">
            <v>20C1-CNÔ8</v>
          </cell>
          <cell r="G13572">
            <v>932007250</v>
          </cell>
        </row>
        <row r="13573">
          <cell r="B13573">
            <v>20005756</v>
          </cell>
          <cell r="C13573" t="str">
            <v>Trương Hoàng</v>
          </cell>
          <cell r="D13573" t="str">
            <v>Phước</v>
          </cell>
          <cell r="E13573" t="str">
            <v>Trương Hoàng Phước</v>
          </cell>
          <cell r="F13573" t="str">
            <v>20T4-LĐL1</v>
          </cell>
          <cell r="G13573">
            <v>933244073</v>
          </cell>
        </row>
        <row r="13574">
          <cell r="B13574">
            <v>20000746</v>
          </cell>
          <cell r="C13574" t="str">
            <v>Tương Hữu</v>
          </cell>
          <cell r="D13574" t="str">
            <v>Phước</v>
          </cell>
          <cell r="E13574" t="str">
            <v>Tương Hữu Phước</v>
          </cell>
          <cell r="F13574" t="str">
            <v>20T4-CMT2</v>
          </cell>
          <cell r="G13574">
            <v>902317434</v>
          </cell>
        </row>
        <row r="13575">
          <cell r="B13575">
            <v>20000047</v>
          </cell>
          <cell r="C13575" t="str">
            <v>Võ Hoàng</v>
          </cell>
          <cell r="D13575" t="str">
            <v>Phước</v>
          </cell>
          <cell r="E13575" t="str">
            <v>Võ Hoàng Phước</v>
          </cell>
          <cell r="F13575" t="str">
            <v>20C1-KML1</v>
          </cell>
          <cell r="G13575">
            <v>906646762</v>
          </cell>
        </row>
        <row r="13576">
          <cell r="B13576">
            <v>20002347</v>
          </cell>
          <cell r="C13576" t="str">
            <v>Bùi Thanh</v>
          </cell>
          <cell r="D13576" t="str">
            <v>Phương</v>
          </cell>
          <cell r="E13576" t="str">
            <v>Bùi Thanh Phương</v>
          </cell>
          <cell r="F13576" t="str">
            <v>20T4-KML1</v>
          </cell>
          <cell r="G13576">
            <v>522407052</v>
          </cell>
        </row>
        <row r="13577">
          <cell r="B13577">
            <v>20002888</v>
          </cell>
          <cell r="C13577" t="str">
            <v>Bùi Thanh</v>
          </cell>
          <cell r="D13577" t="str">
            <v>Phương</v>
          </cell>
          <cell r="E13577" t="str">
            <v>Bùi Thanh Phương</v>
          </cell>
          <cell r="F13577" t="str">
            <v>20C3-CCK1</v>
          </cell>
          <cell r="G13577">
            <v>353541030</v>
          </cell>
        </row>
        <row r="13578">
          <cell r="B13578">
            <v>20000929</v>
          </cell>
          <cell r="C13578" t="str">
            <v>Cù Huy</v>
          </cell>
          <cell r="D13578" t="str">
            <v>Phương</v>
          </cell>
          <cell r="E13578" t="str">
            <v>Cù Huy Phương</v>
          </cell>
          <cell r="F13578" t="str">
            <v>20C1-TKĐ1</v>
          </cell>
          <cell r="G13578">
            <v>384614106</v>
          </cell>
        </row>
        <row r="13579">
          <cell r="B13579">
            <v>20000074</v>
          </cell>
          <cell r="C13579" t="str">
            <v>Đinh Ngọc Xuân</v>
          </cell>
          <cell r="D13579" t="str">
            <v>Phương</v>
          </cell>
          <cell r="E13579" t="str">
            <v>Đinh Ngọc Xuân Phương</v>
          </cell>
          <cell r="F13579" t="str">
            <v>20T4-QKS1</v>
          </cell>
          <cell r="G13579">
            <v>931302891</v>
          </cell>
        </row>
        <row r="13580">
          <cell r="B13580">
            <v>20002003</v>
          </cell>
          <cell r="C13580" t="str">
            <v>Dương Nguyễn Thanh</v>
          </cell>
          <cell r="D13580" t="str">
            <v>Phương</v>
          </cell>
          <cell r="E13580" t="str">
            <v>Dương Nguyễn Thanh Phương</v>
          </cell>
          <cell r="F13580" t="str">
            <v>20T4-CĐT1</v>
          </cell>
          <cell r="G13580">
            <v>966014464</v>
          </cell>
        </row>
        <row r="13581">
          <cell r="B13581">
            <v>20001594</v>
          </cell>
          <cell r="C13581" t="str">
            <v>Giáp Văn</v>
          </cell>
          <cell r="D13581" t="str">
            <v>Phương</v>
          </cell>
          <cell r="E13581" t="str">
            <v>Giáp Văn Phương</v>
          </cell>
          <cell r="F13581" t="str">
            <v>20C1-TCD1</v>
          </cell>
          <cell r="G13581">
            <v>798661868</v>
          </cell>
        </row>
        <row r="13582">
          <cell r="B13582">
            <v>20002210</v>
          </cell>
          <cell r="C13582" t="str">
            <v>Hà Ngọc Uyên</v>
          </cell>
          <cell r="D13582" t="str">
            <v>Phương</v>
          </cell>
          <cell r="E13582" t="str">
            <v>Hà Ngọc Uyên Phương</v>
          </cell>
          <cell r="F13582" t="str">
            <v>20T4-ĐHĐ1</v>
          </cell>
          <cell r="G13582">
            <v>918961570</v>
          </cell>
        </row>
        <row r="13583">
          <cell r="B13583">
            <v>20003363</v>
          </cell>
          <cell r="C13583" t="str">
            <v>Huỳnh Duy</v>
          </cell>
          <cell r="D13583" t="str">
            <v>Phương</v>
          </cell>
          <cell r="E13583" t="str">
            <v>Huỳnh Duy Phương</v>
          </cell>
          <cell r="F13583" t="str">
            <v>20C1-CNÔ7</v>
          </cell>
          <cell r="G13583">
            <v>976072763</v>
          </cell>
        </row>
        <row r="13584">
          <cell r="B13584">
            <v>20004914</v>
          </cell>
          <cell r="C13584" t="str">
            <v>Huỳnh Văn</v>
          </cell>
          <cell r="D13584" t="str">
            <v>Phương</v>
          </cell>
          <cell r="E13584" t="str">
            <v>Huỳnh Văn Phương</v>
          </cell>
          <cell r="F13584" t="str">
            <v>20C1-CCK5</v>
          </cell>
          <cell r="G13584">
            <v>327962198</v>
          </cell>
        </row>
        <row r="13585">
          <cell r="B13585">
            <v>20002149</v>
          </cell>
          <cell r="C13585" t="str">
            <v>Lâm Huỳnh Mai</v>
          </cell>
          <cell r="D13585" t="str">
            <v>Phương</v>
          </cell>
          <cell r="E13585" t="str">
            <v>Lâm Huỳnh Mai Phương</v>
          </cell>
          <cell r="F13585" t="str">
            <v>20T4-TCD1</v>
          </cell>
          <cell r="G13585">
            <v>933100176</v>
          </cell>
        </row>
        <row r="13586">
          <cell r="B13586">
            <v>20001431</v>
          </cell>
          <cell r="C13586" t="str">
            <v>Lê Hoàng Minh</v>
          </cell>
          <cell r="D13586" t="str">
            <v>Phương</v>
          </cell>
          <cell r="E13586" t="str">
            <v>Lê Hoàng Minh Phương</v>
          </cell>
          <cell r="F13586" t="str">
            <v>20T4-CKC1</v>
          </cell>
          <cell r="G13586">
            <v>367743583</v>
          </cell>
        </row>
        <row r="13587">
          <cell r="B13587">
            <v>20003336</v>
          </cell>
          <cell r="C13587" t="str">
            <v>Lê Nguyễn Bảo</v>
          </cell>
          <cell r="D13587" t="str">
            <v>Phương</v>
          </cell>
          <cell r="E13587" t="str">
            <v>Lê Nguyễn Bảo Phương</v>
          </cell>
          <cell r="F13587" t="str">
            <v>20C1-CĐT1</v>
          </cell>
          <cell r="G13587">
            <v>937673770</v>
          </cell>
        </row>
        <row r="13588">
          <cell r="B13588">
            <v>20000809</v>
          </cell>
          <cell r="C13588" t="str">
            <v>Lê Thanh</v>
          </cell>
          <cell r="D13588" t="str">
            <v>Phương</v>
          </cell>
          <cell r="E13588" t="str">
            <v>Lê Thanh Phương</v>
          </cell>
          <cell r="F13588" t="str">
            <v>20T4-TKĐ3</v>
          </cell>
          <cell r="G13588">
            <v>903391782</v>
          </cell>
        </row>
        <row r="13589">
          <cell r="B13589">
            <v>20004577</v>
          </cell>
          <cell r="C13589" t="str">
            <v>Lò Thị Hoài</v>
          </cell>
          <cell r="D13589" t="str">
            <v>Phương</v>
          </cell>
          <cell r="E13589" t="str">
            <v>Lò Thị Hoài Phương</v>
          </cell>
          <cell r="F13589" t="str">
            <v>20C1-QKS1</v>
          </cell>
          <cell r="G13589">
            <v>329313422</v>
          </cell>
        </row>
        <row r="13590">
          <cell r="B13590">
            <v>20004239</v>
          </cell>
          <cell r="C13590" t="str">
            <v>Lư Huỳnh</v>
          </cell>
          <cell r="D13590" t="str">
            <v>Phương</v>
          </cell>
          <cell r="E13590" t="str">
            <v>Lư Huỳnh Phương</v>
          </cell>
          <cell r="F13590" t="str">
            <v>20C6-CNÔ1</v>
          </cell>
          <cell r="G13590">
            <v>835157071</v>
          </cell>
        </row>
        <row r="13591">
          <cell r="B13591">
            <v>20000996</v>
          </cell>
          <cell r="C13591" t="str">
            <v>Lương Hùng</v>
          </cell>
          <cell r="D13591" t="str">
            <v>Phương</v>
          </cell>
          <cell r="E13591" t="str">
            <v>Lương Hùng Phương</v>
          </cell>
          <cell r="F13591" t="str">
            <v>20T4-ĐCN1</v>
          </cell>
          <cell r="G13591">
            <v>938491308</v>
          </cell>
        </row>
        <row r="13592">
          <cell r="B13592">
            <v>20005483</v>
          </cell>
          <cell r="C13592" t="str">
            <v>Lý Hồ Thanh</v>
          </cell>
          <cell r="D13592" t="str">
            <v>Phương</v>
          </cell>
          <cell r="E13592" t="str">
            <v>Lý Hồ Thanh Phương</v>
          </cell>
          <cell r="F13592" t="str">
            <v>20C1-BCN1</v>
          </cell>
          <cell r="G13592">
            <v>862455660</v>
          </cell>
        </row>
        <row r="13593">
          <cell r="B13593">
            <v>20002544</v>
          </cell>
          <cell r="C13593" t="str">
            <v>Mai Trần Ngọc</v>
          </cell>
          <cell r="D13593" t="str">
            <v>Phương</v>
          </cell>
          <cell r="E13593" t="str">
            <v>Mai Trần Ngọc Phương</v>
          </cell>
          <cell r="F13593" t="str">
            <v>20T4-KTD2</v>
          </cell>
          <cell r="G13593">
            <v>906497559</v>
          </cell>
        </row>
        <row r="13594">
          <cell r="B13594">
            <v>20005438</v>
          </cell>
          <cell r="C13594" t="str">
            <v>Ngô Quang</v>
          </cell>
          <cell r="D13594" t="str">
            <v>Phương</v>
          </cell>
          <cell r="E13594" t="str">
            <v>Ngô Quang Phương</v>
          </cell>
          <cell r="F13594" t="str">
            <v>20C1-CNL2</v>
          </cell>
          <cell r="G13594">
            <v>336192517</v>
          </cell>
        </row>
        <row r="13595">
          <cell r="B13595">
            <v>20006241</v>
          </cell>
          <cell r="C13595" t="str">
            <v>Nguyễn Cao Hoài</v>
          </cell>
          <cell r="D13595" t="str">
            <v>Phương</v>
          </cell>
          <cell r="E13595" t="str">
            <v>Nguyễn Cao Hoài Phương</v>
          </cell>
          <cell r="F13595" t="str">
            <v>20C2-CNM1</v>
          </cell>
          <cell r="G13595">
            <v>1653071243</v>
          </cell>
        </row>
        <row r="13596">
          <cell r="B13596">
            <v>20005050</v>
          </cell>
          <cell r="C13596" t="str">
            <v>Nguyễn Đình</v>
          </cell>
          <cell r="D13596" t="str">
            <v>Phương</v>
          </cell>
          <cell r="E13596" t="str">
            <v>Nguyễn Đình Phương</v>
          </cell>
          <cell r="F13596" t="str">
            <v>20C1-TĐH2</v>
          </cell>
          <cell r="G13596">
            <v>369793050</v>
          </cell>
        </row>
        <row r="13597">
          <cell r="B13597">
            <v>20003680</v>
          </cell>
          <cell r="C13597" t="str">
            <v>Nguyễn Hoàng</v>
          </cell>
          <cell r="D13597" t="str">
            <v>Phương</v>
          </cell>
          <cell r="E13597" t="str">
            <v>Nguyễn Hoàng Phương</v>
          </cell>
          <cell r="F13597" t="str">
            <v>20T2-ĐCN1</v>
          </cell>
          <cell r="G13597">
            <v>345397030</v>
          </cell>
        </row>
        <row r="13598">
          <cell r="B13598">
            <v>20001986</v>
          </cell>
          <cell r="C13598" t="str">
            <v>Nguyễn Linh</v>
          </cell>
          <cell r="D13598" t="str">
            <v>Phương</v>
          </cell>
          <cell r="E13598" t="str">
            <v>Nguyễn Linh Phương</v>
          </cell>
          <cell r="F13598" t="str">
            <v>20T4-QNH1</v>
          </cell>
          <cell r="G13598">
            <v>934686709</v>
          </cell>
        </row>
        <row r="13599">
          <cell r="B13599">
            <v>20001492</v>
          </cell>
          <cell r="C13599" t="str">
            <v>Nguyễn Nam</v>
          </cell>
          <cell r="D13599" t="str">
            <v>Phương</v>
          </cell>
          <cell r="E13599" t="str">
            <v>Nguyễn Nam Phương</v>
          </cell>
          <cell r="F13599" t="str">
            <v>20T4-TKW1</v>
          </cell>
          <cell r="G13599">
            <v>937160080</v>
          </cell>
        </row>
        <row r="13600">
          <cell r="B13600">
            <v>20004201</v>
          </cell>
          <cell r="C13600" t="str">
            <v>Nguyễn Quốc</v>
          </cell>
          <cell r="D13600" t="str">
            <v>Phương</v>
          </cell>
          <cell r="E13600" t="str">
            <v>Nguyễn Quốc Phương</v>
          </cell>
          <cell r="F13600" t="str">
            <v>20C1-CCK3</v>
          </cell>
          <cell r="G13600">
            <v>366467839</v>
          </cell>
        </row>
        <row r="13601">
          <cell r="B13601">
            <v>20002957</v>
          </cell>
          <cell r="C13601" t="str">
            <v>Nguyễn Thanh</v>
          </cell>
          <cell r="D13601" t="str">
            <v>Phương</v>
          </cell>
          <cell r="E13601" t="str">
            <v>Nguyễn Thanh Phương</v>
          </cell>
          <cell r="F13601" t="str">
            <v>20C1-QTD1</v>
          </cell>
          <cell r="G13601">
            <v>985296692</v>
          </cell>
        </row>
        <row r="13602">
          <cell r="B13602">
            <v>20005386</v>
          </cell>
          <cell r="C13602" t="str">
            <v>Nguyễn Thị Kim</v>
          </cell>
          <cell r="D13602" t="str">
            <v>Phương</v>
          </cell>
          <cell r="E13602" t="str">
            <v>Nguyễn Thị Kim Phương</v>
          </cell>
          <cell r="F13602" t="str">
            <v>20C1-TKĐ2</v>
          </cell>
          <cell r="G13602">
            <v>342874960</v>
          </cell>
        </row>
        <row r="13603">
          <cell r="B13603">
            <v>20000400</v>
          </cell>
          <cell r="C13603" t="str">
            <v>Nguyễn Thị Thúy</v>
          </cell>
          <cell r="D13603" t="str">
            <v>Phương</v>
          </cell>
          <cell r="E13603" t="str">
            <v>Nguyễn Thị Thúy Phương</v>
          </cell>
          <cell r="F13603" t="str">
            <v>20T4-KTD1</v>
          </cell>
          <cell r="G13603">
            <v>909433791</v>
          </cell>
        </row>
        <row r="13604">
          <cell r="B13604">
            <v>20001551</v>
          </cell>
          <cell r="C13604" t="str">
            <v>Nguyễn Trí</v>
          </cell>
          <cell r="D13604" t="str">
            <v>Phương</v>
          </cell>
          <cell r="E13604" t="str">
            <v>Nguyễn Trí Phương</v>
          </cell>
          <cell r="F13604" t="str">
            <v>20T4-LĐL1</v>
          </cell>
          <cell r="G13604">
            <v>936797099</v>
          </cell>
        </row>
        <row r="13605">
          <cell r="B13605">
            <v>20002078</v>
          </cell>
          <cell r="C13605" t="str">
            <v>Nguyễn Tuấn</v>
          </cell>
          <cell r="D13605" t="str">
            <v>Phương</v>
          </cell>
          <cell r="E13605" t="str">
            <v>Nguyễn Tuấn Phương</v>
          </cell>
          <cell r="F13605" t="str">
            <v>20C1-CCK1</v>
          </cell>
          <cell r="G13605">
            <v>903330878</v>
          </cell>
        </row>
        <row r="13606">
          <cell r="B13606">
            <v>20005495</v>
          </cell>
          <cell r="C13606" t="str">
            <v>Nguyễn Việt Minh</v>
          </cell>
          <cell r="D13606" t="str">
            <v>Phương</v>
          </cell>
          <cell r="E13606" t="str">
            <v>Nguyễn Việt Minh Phương</v>
          </cell>
          <cell r="F13606" t="str">
            <v>20C1-TĐH2</v>
          </cell>
          <cell r="G13606">
            <v>944257147</v>
          </cell>
        </row>
        <row r="13607">
          <cell r="B13607">
            <v>20002106</v>
          </cell>
          <cell r="C13607" t="str">
            <v>Nguyễn Võ Duy</v>
          </cell>
          <cell r="D13607" t="str">
            <v>Phương</v>
          </cell>
          <cell r="E13607" t="str">
            <v>Nguyễn Võ Duy Phương</v>
          </cell>
          <cell r="F13607" t="str">
            <v>20C1-CNÔ2</v>
          </cell>
          <cell r="G13607">
            <v>767047597</v>
          </cell>
        </row>
        <row r="13608">
          <cell r="B13608">
            <v>20004442</v>
          </cell>
          <cell r="C13608" t="str">
            <v>Nguyễn Vũ</v>
          </cell>
          <cell r="D13608" t="str">
            <v>Phương</v>
          </cell>
          <cell r="E13608" t="str">
            <v>Nguyễn Vũ Phương</v>
          </cell>
          <cell r="F13608" t="str">
            <v>20C1-CNÔ14</v>
          </cell>
          <cell r="G13608">
            <v>399353570</v>
          </cell>
        </row>
        <row r="13609">
          <cell r="B13609">
            <v>20004024</v>
          </cell>
          <cell r="C13609" t="str">
            <v>Phan Nguyễn Anh</v>
          </cell>
          <cell r="D13609" t="str">
            <v>Phương</v>
          </cell>
          <cell r="E13609" t="str">
            <v>Phan Nguyễn Anh Phương</v>
          </cell>
          <cell r="F13609" t="str">
            <v>20T4-ĐĐT1</v>
          </cell>
          <cell r="G13609">
            <v>374529799</v>
          </cell>
        </row>
        <row r="13610">
          <cell r="B13610">
            <v>20003379</v>
          </cell>
          <cell r="C13610" t="str">
            <v>Phan Văn</v>
          </cell>
          <cell r="D13610" t="str">
            <v>Phương</v>
          </cell>
          <cell r="E13610" t="str">
            <v>Phan Văn Phương</v>
          </cell>
          <cell r="F13610" t="str">
            <v>20C1-CNÔ8</v>
          </cell>
          <cell r="G13610">
            <v>948571896</v>
          </cell>
        </row>
        <row r="13611">
          <cell r="B13611">
            <v>20002006</v>
          </cell>
          <cell r="C13611" t="str">
            <v>Trần Anh</v>
          </cell>
          <cell r="D13611" t="str">
            <v>Phương</v>
          </cell>
          <cell r="E13611" t="str">
            <v>Trần Anh Phương</v>
          </cell>
          <cell r="F13611" t="str">
            <v>20T4-ĐHĐ1</v>
          </cell>
          <cell r="G13611">
            <v>908955009</v>
          </cell>
        </row>
        <row r="13612">
          <cell r="B13612">
            <v>20004245</v>
          </cell>
          <cell r="C13612" t="str">
            <v>Trần Đình</v>
          </cell>
          <cell r="D13612" t="str">
            <v>Phương</v>
          </cell>
          <cell r="E13612" t="str">
            <v>Trần Đình Phương</v>
          </cell>
          <cell r="F13612" t="str">
            <v>20C1-CNÔ13</v>
          </cell>
          <cell r="G13612">
            <v>347247123</v>
          </cell>
        </row>
        <row r="13613">
          <cell r="B13613">
            <v>20005558</v>
          </cell>
          <cell r="C13613" t="str">
            <v>Trần Hoài</v>
          </cell>
          <cell r="D13613" t="str">
            <v>Phương</v>
          </cell>
          <cell r="E13613" t="str">
            <v>Trần Hoài Phương</v>
          </cell>
          <cell r="F13613" t="str">
            <v>20C1-CNL2</v>
          </cell>
          <cell r="G13613">
            <v>378804826</v>
          </cell>
        </row>
        <row r="13614">
          <cell r="B13614">
            <v>20003327</v>
          </cell>
          <cell r="C13614" t="str">
            <v>Trần Thị Minh</v>
          </cell>
          <cell r="D13614" t="str">
            <v>Phương</v>
          </cell>
          <cell r="E13614" t="str">
            <v>Trần Thị Minh Phương</v>
          </cell>
          <cell r="F13614" t="str">
            <v>20C1-KTD1</v>
          </cell>
          <cell r="G13614">
            <v>908442204</v>
          </cell>
        </row>
        <row r="13615">
          <cell r="B13615">
            <v>20001177</v>
          </cell>
          <cell r="C13615" t="str">
            <v>Trần Thị Thu</v>
          </cell>
          <cell r="D13615" t="str">
            <v>Phương</v>
          </cell>
          <cell r="E13615" t="str">
            <v>Trần Thị Thu Phương</v>
          </cell>
          <cell r="F13615" t="str">
            <v>20T4-KTD2</v>
          </cell>
          <cell r="G13615">
            <v>933716799</v>
          </cell>
        </row>
        <row r="13616">
          <cell r="B13616">
            <v>20006066</v>
          </cell>
          <cell r="C13616" t="str">
            <v>Trương Anh</v>
          </cell>
          <cell r="D13616" t="str">
            <v>Phương</v>
          </cell>
          <cell r="E13616" t="str">
            <v>Trương Anh Phương</v>
          </cell>
          <cell r="F13616" t="str">
            <v>20C2-KTD1</v>
          </cell>
          <cell r="G13616">
            <v>787240439</v>
          </cell>
        </row>
        <row r="13617">
          <cell r="B13617">
            <v>20005316</v>
          </cell>
          <cell r="C13617" t="str">
            <v>Trương Thanh</v>
          </cell>
          <cell r="D13617" t="str">
            <v>Phương</v>
          </cell>
          <cell r="E13617" t="str">
            <v>Trương Thanh Phương</v>
          </cell>
          <cell r="F13617" t="str">
            <v>20T4-LGT1</v>
          </cell>
          <cell r="G13617">
            <v>333543281</v>
          </cell>
        </row>
        <row r="13618">
          <cell r="B13618">
            <v>20000539</v>
          </cell>
          <cell r="C13618" t="str">
            <v>Vũ Thị</v>
          </cell>
          <cell r="D13618" t="str">
            <v>Phương</v>
          </cell>
          <cell r="E13618" t="str">
            <v>Vũ Thị Phương</v>
          </cell>
          <cell r="F13618" t="str">
            <v>20T4-KTD1</v>
          </cell>
          <cell r="G13618">
            <v>346023596</v>
          </cell>
        </row>
        <row r="13619">
          <cell r="B13619">
            <v>20003904</v>
          </cell>
          <cell r="C13619" t="str">
            <v>Đinh Thị Kim</v>
          </cell>
          <cell r="D13619" t="str">
            <v>Phượng</v>
          </cell>
          <cell r="E13619" t="str">
            <v>Đinh Thị Kim Phượng</v>
          </cell>
          <cell r="F13619" t="str">
            <v>20C1-QTD1</v>
          </cell>
          <cell r="G13619">
            <v>772641785</v>
          </cell>
        </row>
        <row r="13620">
          <cell r="B13620">
            <v>20000952</v>
          </cell>
          <cell r="C13620" t="str">
            <v>Hồng Tú</v>
          </cell>
          <cell r="D13620" t="str">
            <v>Phượng</v>
          </cell>
          <cell r="E13620" t="str">
            <v>Hồng Tú Phượng</v>
          </cell>
          <cell r="F13620" t="str">
            <v>20T4-KLB1</v>
          </cell>
          <cell r="G13620">
            <v>333647516</v>
          </cell>
        </row>
        <row r="13621">
          <cell r="B13621">
            <v>20000886</v>
          </cell>
          <cell r="C13621" t="str">
            <v>Lu Ngọc</v>
          </cell>
          <cell r="D13621" t="str">
            <v>Phượng</v>
          </cell>
          <cell r="E13621" t="str">
            <v>Lu Ngọc Phượng</v>
          </cell>
          <cell r="F13621" t="str">
            <v>20T4-KTD1</v>
          </cell>
          <cell r="G13621">
            <v>929343695</v>
          </cell>
        </row>
        <row r="13622">
          <cell r="B13622">
            <v>20005510</v>
          </cell>
          <cell r="C13622" t="str">
            <v>Nguyễn Kim</v>
          </cell>
          <cell r="D13622" t="str">
            <v>Phượng</v>
          </cell>
          <cell r="E13622" t="str">
            <v>Nguyễn Kim Phượng</v>
          </cell>
          <cell r="F13622" t="str">
            <v>20T4-QDL1</v>
          </cell>
          <cell r="G13622">
            <v>908259963</v>
          </cell>
        </row>
        <row r="13623">
          <cell r="B13623">
            <v>20000659</v>
          </cell>
          <cell r="C13623" t="str">
            <v>Nguyễn Thị Bích</v>
          </cell>
          <cell r="D13623" t="str">
            <v>Phượng</v>
          </cell>
          <cell r="E13623" t="str">
            <v>Nguyễn Thị Bích Phượng</v>
          </cell>
          <cell r="F13623" t="str">
            <v>20T4-QTD1</v>
          </cell>
          <cell r="G13623">
            <v>934023545</v>
          </cell>
        </row>
        <row r="13624">
          <cell r="B13624">
            <v>20006265</v>
          </cell>
          <cell r="C13624" t="str">
            <v>Nguyễn Thị Cẩm</v>
          </cell>
          <cell r="D13624" t="str">
            <v>Phượng</v>
          </cell>
          <cell r="E13624" t="str">
            <v>Nguyễn Thị Cẩm Phượng</v>
          </cell>
          <cell r="F13624" t="str">
            <v>20C2-THU1</v>
          </cell>
          <cell r="G13624">
            <v>1222270026</v>
          </cell>
        </row>
        <row r="13625">
          <cell r="B13625">
            <v>20003400</v>
          </cell>
          <cell r="C13625" t="str">
            <v>Nguyễn Anh</v>
          </cell>
          <cell r="D13625" t="str">
            <v>Quá</v>
          </cell>
          <cell r="E13625" t="str">
            <v>Nguyễn Anh Quá</v>
          </cell>
          <cell r="F13625" t="str">
            <v>20C1-CNÔ7</v>
          </cell>
          <cell r="G13625">
            <v>933329700</v>
          </cell>
        </row>
        <row r="13626">
          <cell r="B13626">
            <v>20002511</v>
          </cell>
          <cell r="C13626" t="str">
            <v>Nguyễn Tấn</v>
          </cell>
          <cell r="D13626" t="str">
            <v>Quá</v>
          </cell>
          <cell r="E13626" t="str">
            <v>Nguyễn Tấn Quá</v>
          </cell>
          <cell r="F13626" t="str">
            <v>20C1-CNÔ3</v>
          </cell>
          <cell r="G13626">
            <v>901678671</v>
          </cell>
        </row>
        <row r="13627">
          <cell r="B13627">
            <v>20004419</v>
          </cell>
          <cell r="C13627" t="str">
            <v>Huỳnh Huy</v>
          </cell>
          <cell r="D13627" t="str">
            <v>Quan</v>
          </cell>
          <cell r="E13627" t="str">
            <v>Huỳnh Huy Quan</v>
          </cell>
          <cell r="F13627" t="str">
            <v>20C1-CNL1</v>
          </cell>
          <cell r="G13627">
            <v>963947100</v>
          </cell>
        </row>
        <row r="13628">
          <cell r="B13628">
            <v>20003156</v>
          </cell>
          <cell r="C13628" t="str">
            <v>Lê</v>
          </cell>
          <cell r="D13628" t="str">
            <v>Quan</v>
          </cell>
          <cell r="E13628" t="str">
            <v>Lê Quan</v>
          </cell>
          <cell r="F13628" t="str">
            <v>20C1-KXD1</v>
          </cell>
          <cell r="G13628">
            <v>933684704</v>
          </cell>
        </row>
        <row r="13629">
          <cell r="B13629">
            <v>20002370</v>
          </cell>
          <cell r="C13629" t="str">
            <v>Nguyễn Nhật</v>
          </cell>
          <cell r="D13629" t="str">
            <v>Quan</v>
          </cell>
          <cell r="E13629" t="str">
            <v>Nguyễn Nhật Quan</v>
          </cell>
          <cell r="F13629" t="str">
            <v>20C6-CNÔ4</v>
          </cell>
          <cell r="G13629">
            <v>964189662</v>
          </cell>
        </row>
        <row r="13630">
          <cell r="B13630">
            <v>20000415</v>
          </cell>
          <cell r="C13630" t="str">
            <v>Âu Văn Hoàng</v>
          </cell>
          <cell r="D13630" t="str">
            <v>Quân</v>
          </cell>
          <cell r="E13630" t="str">
            <v>Âu Văn Hoàng Quân</v>
          </cell>
          <cell r="F13630" t="str">
            <v>20C1-CNÔ1</v>
          </cell>
          <cell r="G13630">
            <v>773977388</v>
          </cell>
        </row>
        <row r="13631">
          <cell r="B13631">
            <v>20001745</v>
          </cell>
          <cell r="C13631" t="str">
            <v>Bành Lê Hoàng</v>
          </cell>
          <cell r="D13631" t="str">
            <v>Quân</v>
          </cell>
          <cell r="E13631" t="str">
            <v>Bành Lê Hoàng Quân</v>
          </cell>
          <cell r="F13631" t="str">
            <v>20T4-THU1</v>
          </cell>
          <cell r="G13631">
            <v>348424855</v>
          </cell>
        </row>
        <row r="13632">
          <cell r="B13632">
            <v>20000671</v>
          </cell>
          <cell r="C13632" t="str">
            <v>Đặng Hoàng</v>
          </cell>
          <cell r="D13632" t="str">
            <v>Quân</v>
          </cell>
          <cell r="E13632" t="str">
            <v>Đặng Hoàng Quân</v>
          </cell>
          <cell r="F13632" t="str">
            <v>20T4-CMT1</v>
          </cell>
          <cell r="G13632">
            <v>938842512</v>
          </cell>
        </row>
        <row r="13633">
          <cell r="B13633">
            <v>20000733</v>
          </cell>
          <cell r="C13633" t="str">
            <v>Đặng Hoàng</v>
          </cell>
          <cell r="D13633" t="str">
            <v>Quân</v>
          </cell>
          <cell r="E13633" t="str">
            <v>Đặng Hoàng Quân</v>
          </cell>
          <cell r="F13633" t="str">
            <v>20T4-CNÔ3</v>
          </cell>
          <cell r="G13633">
            <v>972246212</v>
          </cell>
        </row>
        <row r="13634">
          <cell r="B13634">
            <v>20002121</v>
          </cell>
          <cell r="C13634" t="str">
            <v>Đỗ Hoàng</v>
          </cell>
          <cell r="D13634" t="str">
            <v>Quân</v>
          </cell>
          <cell r="E13634" t="str">
            <v>Đỗ Hoàng Quân</v>
          </cell>
          <cell r="F13634" t="str">
            <v>20T4-KML1</v>
          </cell>
          <cell r="G13634">
            <v>934031273</v>
          </cell>
        </row>
        <row r="13635">
          <cell r="B13635">
            <v>20000781</v>
          </cell>
          <cell r="C13635" t="str">
            <v>Đỗ Hoàng Minh</v>
          </cell>
          <cell r="D13635" t="str">
            <v>Quân</v>
          </cell>
          <cell r="E13635" t="str">
            <v>Đỗ Hoàng Minh Quân</v>
          </cell>
          <cell r="F13635" t="str">
            <v>20T4-QNH1</v>
          </cell>
          <cell r="G13635">
            <v>917809448</v>
          </cell>
        </row>
        <row r="13636">
          <cell r="B13636">
            <v>20005565</v>
          </cell>
          <cell r="C13636" t="str">
            <v>Đỗ Minh</v>
          </cell>
          <cell r="D13636" t="str">
            <v>Quân</v>
          </cell>
          <cell r="E13636" t="str">
            <v>Đỗ Minh Quân</v>
          </cell>
          <cell r="F13636" t="str">
            <v>20T4-KML1</v>
          </cell>
          <cell r="G13636">
            <v>908841698</v>
          </cell>
        </row>
        <row r="13637">
          <cell r="B13637">
            <v>20004368</v>
          </cell>
          <cell r="C13637" t="str">
            <v>Đỗ Trung</v>
          </cell>
          <cell r="D13637" t="str">
            <v>Quân</v>
          </cell>
          <cell r="E13637" t="str">
            <v>Đỗ Trung Quân</v>
          </cell>
          <cell r="F13637" t="str">
            <v>20C1-CNÔ13</v>
          </cell>
          <cell r="G13637">
            <v>814418350</v>
          </cell>
        </row>
        <row r="13638">
          <cell r="B13638">
            <v>20001672</v>
          </cell>
          <cell r="C13638" t="str">
            <v>Đường Vũ Mạnh</v>
          </cell>
          <cell r="D13638" t="str">
            <v>Quân</v>
          </cell>
          <cell r="E13638" t="str">
            <v>Đường Vũ Mạnh Quân</v>
          </cell>
          <cell r="F13638" t="str">
            <v>20T4-QKS1</v>
          </cell>
          <cell r="G13638">
            <v>968697169</v>
          </cell>
        </row>
        <row r="13639">
          <cell r="B13639">
            <v>20006461</v>
          </cell>
          <cell r="C13639" t="str">
            <v>Hoàng Anh</v>
          </cell>
          <cell r="D13639" t="str">
            <v>Quân</v>
          </cell>
          <cell r="E13639" t="str">
            <v>Hoàng Anh Quân</v>
          </cell>
          <cell r="F13639" t="str">
            <v>20C2-LĐL1</v>
          </cell>
          <cell r="G13639">
            <v>938861878</v>
          </cell>
        </row>
        <row r="13640">
          <cell r="B13640">
            <v>20002419</v>
          </cell>
          <cell r="C13640" t="str">
            <v>Hoàng Nhật</v>
          </cell>
          <cell r="D13640" t="str">
            <v>Quân</v>
          </cell>
          <cell r="E13640" t="str">
            <v>Hoàng Nhật Quân</v>
          </cell>
          <cell r="F13640" t="str">
            <v>20T4-NNA2</v>
          </cell>
          <cell r="G13640">
            <v>983478459</v>
          </cell>
        </row>
        <row r="13641">
          <cell r="B13641">
            <v>20000751</v>
          </cell>
          <cell r="C13641" t="str">
            <v>Huỳnh Ngô Anh</v>
          </cell>
          <cell r="D13641" t="str">
            <v>Quân</v>
          </cell>
          <cell r="E13641" t="str">
            <v>Huỳnh Ngô Anh Quân</v>
          </cell>
          <cell r="F13641" t="str">
            <v>20T4-THU1</v>
          </cell>
          <cell r="G13641">
            <v>764248759</v>
          </cell>
        </row>
        <row r="13642">
          <cell r="B13642">
            <v>20000124</v>
          </cell>
          <cell r="C13642" t="str">
            <v>Huỳnh Thanh</v>
          </cell>
          <cell r="D13642" t="str">
            <v>Quân</v>
          </cell>
          <cell r="E13642" t="str">
            <v>Huỳnh Thanh Quân</v>
          </cell>
          <cell r="F13642" t="str">
            <v>20T4-CNÔ1</v>
          </cell>
          <cell r="G13642">
            <v>792186911</v>
          </cell>
        </row>
        <row r="13643">
          <cell r="B13643">
            <v>20005162</v>
          </cell>
          <cell r="C13643" t="str">
            <v>Lê Hoàng Minh</v>
          </cell>
          <cell r="D13643" t="str">
            <v>Quân</v>
          </cell>
          <cell r="E13643" t="str">
            <v>Lê Hoàng Minh Quân</v>
          </cell>
          <cell r="F13643" t="str">
            <v>20C6-CĐT1</v>
          </cell>
          <cell r="G13643">
            <v>907263202</v>
          </cell>
        </row>
        <row r="13644">
          <cell r="B13644">
            <v>20000097</v>
          </cell>
          <cell r="C13644" t="str">
            <v>Lê Minh</v>
          </cell>
          <cell r="D13644" t="str">
            <v>Quân</v>
          </cell>
          <cell r="E13644" t="str">
            <v>Lê Minh Quân</v>
          </cell>
          <cell r="F13644" t="str">
            <v>20T4-QLH1</v>
          </cell>
          <cell r="G13644">
            <v>819063035</v>
          </cell>
        </row>
        <row r="13645">
          <cell r="B13645">
            <v>20004474</v>
          </cell>
          <cell r="C13645" t="str">
            <v>Lê Minh</v>
          </cell>
          <cell r="D13645" t="str">
            <v>Quân</v>
          </cell>
          <cell r="E13645" t="str">
            <v>Lê Minh Quân</v>
          </cell>
          <cell r="F13645" t="str">
            <v>20C1-CCK4</v>
          </cell>
          <cell r="G13645">
            <v>855011664</v>
          </cell>
        </row>
        <row r="13646">
          <cell r="B13646">
            <v>20005641</v>
          </cell>
          <cell r="C13646" t="str">
            <v>Lê Minh</v>
          </cell>
          <cell r="D13646" t="str">
            <v>Quân</v>
          </cell>
          <cell r="E13646" t="str">
            <v>Lê Minh Quân</v>
          </cell>
          <cell r="F13646" t="str">
            <v>20C1-TKW1</v>
          </cell>
          <cell r="G13646">
            <v>375542544</v>
          </cell>
        </row>
        <row r="13647">
          <cell r="B13647">
            <v>20000959</v>
          </cell>
          <cell r="C13647" t="str">
            <v>Lê Sỹ Anh</v>
          </cell>
          <cell r="D13647" t="str">
            <v>Quân</v>
          </cell>
          <cell r="E13647" t="str">
            <v>Lê Sỹ Anh Quân</v>
          </cell>
          <cell r="F13647" t="str">
            <v>20T4-CNÔ4</v>
          </cell>
          <cell r="G13647">
            <v>585356396</v>
          </cell>
        </row>
        <row r="13648">
          <cell r="B13648">
            <v>20004633</v>
          </cell>
          <cell r="C13648" t="str">
            <v>Lê Trần Minh</v>
          </cell>
          <cell r="D13648" t="str">
            <v>Quân</v>
          </cell>
          <cell r="E13648" t="str">
            <v>Lê Trần Minh Quân</v>
          </cell>
          <cell r="F13648" t="str">
            <v>20C1-QNH1</v>
          </cell>
          <cell r="G13648">
            <v>902736323</v>
          </cell>
        </row>
        <row r="13649">
          <cell r="B13649">
            <v>20003027</v>
          </cell>
          <cell r="C13649" t="str">
            <v>Lê Văn</v>
          </cell>
          <cell r="D13649" t="str">
            <v>Quân</v>
          </cell>
          <cell r="E13649" t="str">
            <v>Lê Văn Quân</v>
          </cell>
          <cell r="F13649" t="str">
            <v>20C1-CNÔ6</v>
          </cell>
          <cell r="G13649">
            <v>377080457</v>
          </cell>
        </row>
        <row r="13650">
          <cell r="B13650">
            <v>20000035</v>
          </cell>
          <cell r="C13650" t="str">
            <v>Liêu Bảo</v>
          </cell>
          <cell r="D13650" t="str">
            <v>Quân</v>
          </cell>
          <cell r="E13650" t="str">
            <v>Liêu Bảo Quân</v>
          </cell>
          <cell r="F13650" t="str">
            <v>20T4-NNA1</v>
          </cell>
          <cell r="G13650">
            <v>908311355</v>
          </cell>
        </row>
        <row r="13651">
          <cell r="B13651">
            <v>20000372</v>
          </cell>
          <cell r="C13651" t="str">
            <v>Ngô Minh</v>
          </cell>
          <cell r="D13651" t="str">
            <v>Quân</v>
          </cell>
          <cell r="E13651" t="str">
            <v>Ngô Minh Quân</v>
          </cell>
          <cell r="F13651" t="str">
            <v>20T4-CNÔ2</v>
          </cell>
          <cell r="G13651">
            <v>918779557</v>
          </cell>
        </row>
        <row r="13652">
          <cell r="B13652">
            <v>20006571</v>
          </cell>
          <cell r="C13652" t="str">
            <v>Ngô Nguyễn Quang</v>
          </cell>
          <cell r="D13652" t="str">
            <v>Quân</v>
          </cell>
          <cell r="E13652" t="str">
            <v>Ngô Nguyễn Quang Quân</v>
          </cell>
          <cell r="F13652" t="str">
            <v>20C2-CNÔ2</v>
          </cell>
          <cell r="G13652">
            <v>934077312</v>
          </cell>
        </row>
        <row r="13653">
          <cell r="B13653">
            <v>20000118</v>
          </cell>
          <cell r="C13653" t="str">
            <v>Nguyễn Anh</v>
          </cell>
          <cell r="D13653" t="str">
            <v>Quân</v>
          </cell>
          <cell r="E13653" t="str">
            <v>Nguyễn Anh Quân</v>
          </cell>
          <cell r="F13653" t="str">
            <v>20T4-LTM1</v>
          </cell>
          <cell r="G13653">
            <v>784304285</v>
          </cell>
        </row>
        <row r="13654">
          <cell r="B13654">
            <v>20002632</v>
          </cell>
          <cell r="C13654" t="str">
            <v>Nguyễn Anh</v>
          </cell>
          <cell r="D13654" t="str">
            <v>Quân</v>
          </cell>
          <cell r="E13654" t="str">
            <v>Nguyễn Anh Quân</v>
          </cell>
          <cell r="F13654" t="str">
            <v>20T4-CCK2</v>
          </cell>
          <cell r="G13654">
            <v>901554800</v>
          </cell>
        </row>
        <row r="13655">
          <cell r="B13655">
            <v>20002162</v>
          </cell>
          <cell r="C13655" t="str">
            <v>Nguyễn Bảo</v>
          </cell>
          <cell r="D13655" t="str">
            <v>Quân</v>
          </cell>
          <cell r="E13655" t="str">
            <v>Nguyễn Bảo Quân</v>
          </cell>
          <cell r="F13655" t="str">
            <v>20T4-QTM1</v>
          </cell>
          <cell r="G13655">
            <v>918334188</v>
          </cell>
        </row>
        <row r="13656">
          <cell r="B13656">
            <v>20000849</v>
          </cell>
          <cell r="C13656" t="str">
            <v>Nguyễn Đăng</v>
          </cell>
          <cell r="D13656" t="str">
            <v>Quân</v>
          </cell>
          <cell r="E13656" t="str">
            <v>Nguyễn Đăng Quân</v>
          </cell>
          <cell r="F13656" t="str">
            <v>20T4-TKĐ2</v>
          </cell>
          <cell r="G13656">
            <v>902485833</v>
          </cell>
        </row>
        <row r="13657">
          <cell r="B13657">
            <v>20001905</v>
          </cell>
          <cell r="C13657" t="str">
            <v>Nguyễn Đình Anh</v>
          </cell>
          <cell r="D13657" t="str">
            <v>Quân</v>
          </cell>
          <cell r="E13657" t="str">
            <v>Nguyễn Đình Anh Quân</v>
          </cell>
          <cell r="F13657" t="str">
            <v>20T4-CĐT1</v>
          </cell>
          <cell r="G13657">
            <v>985022716</v>
          </cell>
        </row>
        <row r="13658">
          <cell r="B13658">
            <v>20006672</v>
          </cell>
          <cell r="C13658" t="str">
            <v>Nguyễn Đông</v>
          </cell>
          <cell r="D13658" t="str">
            <v>Quân</v>
          </cell>
          <cell r="E13658" t="str">
            <v>Nguyễn Đông Quân</v>
          </cell>
          <cell r="F13658" t="str">
            <v>20C1-NNA1</v>
          </cell>
          <cell r="G13658">
            <v>962122764</v>
          </cell>
        </row>
        <row r="13659">
          <cell r="B13659">
            <v>20005143</v>
          </cell>
          <cell r="C13659" t="str">
            <v>Nguyễn Hoàng</v>
          </cell>
          <cell r="D13659" t="str">
            <v>Quân</v>
          </cell>
          <cell r="E13659" t="str">
            <v>Nguyễn Hoàng Quân</v>
          </cell>
          <cell r="F13659" t="str">
            <v>20C1-ĐĐT2</v>
          </cell>
          <cell r="G13659">
            <v>335209382</v>
          </cell>
        </row>
        <row r="13660">
          <cell r="B13660">
            <v>20001917</v>
          </cell>
          <cell r="C13660" t="str">
            <v>Nguyễn Hoàng Anh</v>
          </cell>
          <cell r="D13660" t="str">
            <v>Quân</v>
          </cell>
          <cell r="E13660" t="str">
            <v>Nguyễn Hoàng Anh Quân</v>
          </cell>
          <cell r="F13660" t="str">
            <v>20T4-ĐCN2</v>
          </cell>
          <cell r="G13660">
            <v>937881132</v>
          </cell>
        </row>
        <row r="13661">
          <cell r="B13661">
            <v>20006310</v>
          </cell>
          <cell r="C13661" t="str">
            <v>Nguyễn Hoàng Bảo</v>
          </cell>
          <cell r="D13661" t="str">
            <v>Quân</v>
          </cell>
          <cell r="E13661" t="str">
            <v>Nguyễn Hoàng Bảo Quân</v>
          </cell>
          <cell r="F13661" t="str">
            <v>20C2-CMT1</v>
          </cell>
          <cell r="G13661">
            <v>907431914</v>
          </cell>
        </row>
        <row r="13662">
          <cell r="B13662">
            <v>20006172</v>
          </cell>
          <cell r="C13662" t="str">
            <v>Nguyễn Hoàng Minh</v>
          </cell>
          <cell r="D13662" t="str">
            <v>Quân</v>
          </cell>
          <cell r="E13662" t="str">
            <v>Nguyễn Hoàng Minh Quân</v>
          </cell>
          <cell r="F13662" t="str">
            <v>20C2-CNL1</v>
          </cell>
          <cell r="G13662">
            <v>961416316</v>
          </cell>
        </row>
        <row r="13663">
          <cell r="B13663">
            <v>20000828</v>
          </cell>
          <cell r="C13663" t="str">
            <v>Nguyễn Hoàng Nhật</v>
          </cell>
          <cell r="D13663" t="str">
            <v>Quân</v>
          </cell>
          <cell r="E13663" t="str">
            <v>Nguyễn Hoàng Nhật Quân</v>
          </cell>
          <cell r="F13663" t="str">
            <v>20T4-KML1</v>
          </cell>
          <cell r="G13663">
            <v>898903368</v>
          </cell>
        </row>
        <row r="13664">
          <cell r="B13664">
            <v>20001768</v>
          </cell>
          <cell r="C13664" t="str">
            <v>Nguyễn Hoàng Phước</v>
          </cell>
          <cell r="D13664" t="str">
            <v>Quân</v>
          </cell>
          <cell r="E13664" t="str">
            <v>Nguyễn Hoàng Phước Quân</v>
          </cell>
          <cell r="F13664" t="str">
            <v>20T4-CNL1</v>
          </cell>
          <cell r="G13664">
            <v>948918082</v>
          </cell>
        </row>
        <row r="13665">
          <cell r="B13665">
            <v>20004740</v>
          </cell>
          <cell r="C13665" t="str">
            <v>Nguyễn Hồng</v>
          </cell>
          <cell r="D13665" t="str">
            <v>Quân</v>
          </cell>
          <cell r="E13665" t="str">
            <v>Nguyễn Hồng Quân</v>
          </cell>
          <cell r="F13665" t="str">
            <v>20C1-CTM2</v>
          </cell>
          <cell r="G13665">
            <v>964033047</v>
          </cell>
        </row>
        <row r="13666">
          <cell r="B13666">
            <v>20003105</v>
          </cell>
          <cell r="C13666" t="str">
            <v>Nguyễn Minh</v>
          </cell>
          <cell r="D13666" t="str">
            <v>Quân</v>
          </cell>
          <cell r="E13666" t="str">
            <v>Nguyễn Minh Quân</v>
          </cell>
          <cell r="F13666" t="str">
            <v>20T4-ANM1</v>
          </cell>
          <cell r="G13666">
            <v>898835917</v>
          </cell>
        </row>
        <row r="13667">
          <cell r="B13667">
            <v>20003757</v>
          </cell>
          <cell r="C13667" t="str">
            <v>Nguyễn Minh</v>
          </cell>
          <cell r="D13667" t="str">
            <v>Quân</v>
          </cell>
          <cell r="E13667" t="str">
            <v>Nguyễn Minh Quân</v>
          </cell>
          <cell r="F13667" t="str">
            <v>20C1-CNÔ10</v>
          </cell>
          <cell r="G13667">
            <v>799193869</v>
          </cell>
        </row>
        <row r="13668">
          <cell r="B13668">
            <v>20005830</v>
          </cell>
          <cell r="C13668" t="str">
            <v>Nguyễn Minh</v>
          </cell>
          <cell r="D13668" t="str">
            <v>Quân</v>
          </cell>
          <cell r="E13668" t="str">
            <v>Nguyễn Minh Quân</v>
          </cell>
          <cell r="F13668" t="str">
            <v>20C1-CMT1</v>
          </cell>
          <cell r="G13668">
            <v>797782169</v>
          </cell>
        </row>
        <row r="13669">
          <cell r="B13669">
            <v>20005842</v>
          </cell>
          <cell r="C13669" t="str">
            <v>Nguyễn Minh</v>
          </cell>
          <cell r="D13669" t="str">
            <v>Quân</v>
          </cell>
          <cell r="E13669" t="str">
            <v>Nguyễn Minh Quân</v>
          </cell>
          <cell r="F13669" t="str">
            <v>20T4-QKS1</v>
          </cell>
          <cell r="G13669">
            <v>393500765</v>
          </cell>
        </row>
        <row r="13670">
          <cell r="B13670">
            <v>20006694</v>
          </cell>
          <cell r="C13670" t="str">
            <v>Nguyễn Minh</v>
          </cell>
          <cell r="D13670" t="str">
            <v>Quân</v>
          </cell>
          <cell r="E13670" t="str">
            <v>Nguyễn Minh Quân</v>
          </cell>
          <cell r="F13670" t="str">
            <v>20C1-TCD1</v>
          </cell>
          <cell r="G13670">
            <v>398392032</v>
          </cell>
        </row>
        <row r="13671">
          <cell r="B13671">
            <v>20005395</v>
          </cell>
          <cell r="C13671" t="str">
            <v>Nguyễn Ngọc</v>
          </cell>
          <cell r="D13671" t="str">
            <v>Quân</v>
          </cell>
          <cell r="E13671" t="str">
            <v>Nguyễn Ngọc Quân</v>
          </cell>
          <cell r="F13671" t="str">
            <v>20C1-TCD1</v>
          </cell>
          <cell r="G13671">
            <v>933327795</v>
          </cell>
        </row>
        <row r="13672">
          <cell r="B13672">
            <v>20002291</v>
          </cell>
          <cell r="C13672" t="str">
            <v>Nguyễn Phước</v>
          </cell>
          <cell r="D13672" t="str">
            <v>Quân</v>
          </cell>
          <cell r="E13672" t="str">
            <v>Nguyễn Phước Quân</v>
          </cell>
          <cell r="F13672" t="str">
            <v>20C1-CNÔ2</v>
          </cell>
          <cell r="G13672">
            <v>365249422</v>
          </cell>
        </row>
        <row r="13673">
          <cell r="B13673">
            <v>20005425</v>
          </cell>
          <cell r="C13673" t="str">
            <v>Nguyễn Thế</v>
          </cell>
          <cell r="D13673" t="str">
            <v>Quân</v>
          </cell>
          <cell r="E13673" t="str">
            <v>Nguyễn Thế Quân</v>
          </cell>
          <cell r="F13673" t="str">
            <v>20T4-QTD2</v>
          </cell>
          <cell r="G13673">
            <v>981594374</v>
          </cell>
        </row>
        <row r="13674">
          <cell r="B13674">
            <v>20006373</v>
          </cell>
          <cell r="C13674" t="str">
            <v>Nguyễn Trần Anh</v>
          </cell>
          <cell r="D13674" t="str">
            <v>Quân</v>
          </cell>
          <cell r="E13674" t="str">
            <v>Nguyễn Trần Anh Quân</v>
          </cell>
          <cell r="F13674" t="str">
            <v>20C2-TKW1</v>
          </cell>
          <cell r="G13674">
            <v>931870062</v>
          </cell>
        </row>
        <row r="13675">
          <cell r="B13675">
            <v>20005633</v>
          </cell>
          <cell r="C13675" t="str">
            <v>Nguyễn Trần Minh</v>
          </cell>
          <cell r="D13675" t="str">
            <v>Quân</v>
          </cell>
          <cell r="E13675" t="str">
            <v>Nguyễn Trần Minh Quân</v>
          </cell>
          <cell r="F13675" t="str">
            <v>20C3-ĐĐT1</v>
          </cell>
          <cell r="G13675">
            <v>964495040</v>
          </cell>
        </row>
        <row r="13676">
          <cell r="B13676">
            <v>20000794</v>
          </cell>
          <cell r="C13676" t="str">
            <v>Nguyễn Trọng</v>
          </cell>
          <cell r="D13676" t="str">
            <v>Quân</v>
          </cell>
          <cell r="E13676" t="str">
            <v>Nguyễn Trọng Quân</v>
          </cell>
          <cell r="F13676" t="str">
            <v>20C2-ĐCN1</v>
          </cell>
          <cell r="G13676">
            <v>969761221</v>
          </cell>
        </row>
        <row r="13677">
          <cell r="B13677">
            <v>20003052</v>
          </cell>
          <cell r="C13677" t="str">
            <v>Nguyễn Văn</v>
          </cell>
          <cell r="D13677" t="str">
            <v>Quân</v>
          </cell>
          <cell r="E13677" t="str">
            <v>Nguyễn Văn Quân</v>
          </cell>
          <cell r="F13677" t="str">
            <v>20C3-CNÔ1</v>
          </cell>
          <cell r="G13677">
            <v>328804584</v>
          </cell>
        </row>
        <row r="13678">
          <cell r="B13678">
            <v>20001959</v>
          </cell>
          <cell r="C13678" t="str">
            <v>Nguyễn Văn Minh</v>
          </cell>
          <cell r="D13678" t="str">
            <v>Quân</v>
          </cell>
          <cell r="E13678" t="str">
            <v>Nguyễn Văn Minh Quân</v>
          </cell>
          <cell r="F13678" t="str">
            <v>20T4-QTM2</v>
          </cell>
          <cell r="G13678">
            <v>902997570</v>
          </cell>
        </row>
        <row r="13679">
          <cell r="B13679">
            <v>20006220</v>
          </cell>
          <cell r="C13679" t="str">
            <v>Phạm Đình</v>
          </cell>
          <cell r="D13679" t="str">
            <v>Quân</v>
          </cell>
          <cell r="E13679" t="str">
            <v>Phạm Đình Quân</v>
          </cell>
          <cell r="F13679" t="str">
            <v>20C2-ĐĐT1</v>
          </cell>
          <cell r="G13679">
            <v>919971019</v>
          </cell>
        </row>
        <row r="13680">
          <cell r="B13680">
            <v>20001800</v>
          </cell>
          <cell r="C13680" t="str">
            <v>Phạm Hoàng</v>
          </cell>
          <cell r="D13680" t="str">
            <v>Quân</v>
          </cell>
          <cell r="E13680" t="str">
            <v>Phạm Hoàng Quân</v>
          </cell>
          <cell r="F13680" t="str">
            <v>20T4-ĐHĐ1</v>
          </cell>
          <cell r="G13680">
            <v>777223379</v>
          </cell>
        </row>
        <row r="13681">
          <cell r="B13681">
            <v>20003325</v>
          </cell>
          <cell r="C13681" t="str">
            <v>Phạm Hồng</v>
          </cell>
          <cell r="D13681" t="str">
            <v>Quân</v>
          </cell>
          <cell r="E13681" t="str">
            <v>Phạm Hồng Quân</v>
          </cell>
          <cell r="F13681" t="str">
            <v>20C3-CCK1</v>
          </cell>
          <cell r="G13681">
            <v>965864509</v>
          </cell>
        </row>
        <row r="13682">
          <cell r="B13682">
            <v>20004129</v>
          </cell>
          <cell r="C13682" t="str">
            <v>Phạm Hồng</v>
          </cell>
          <cell r="D13682" t="str">
            <v>Quân</v>
          </cell>
          <cell r="E13682" t="str">
            <v>Phạm Hồng Quân</v>
          </cell>
          <cell r="F13682" t="str">
            <v>20C6-CNÔ2</v>
          </cell>
          <cell r="G13682">
            <v>763187821</v>
          </cell>
        </row>
        <row r="13683">
          <cell r="B13683">
            <v>20001824</v>
          </cell>
          <cell r="C13683" t="str">
            <v>Phạm Minh</v>
          </cell>
          <cell r="D13683" t="str">
            <v>Quân</v>
          </cell>
          <cell r="E13683" t="str">
            <v>Phạm Minh Quân</v>
          </cell>
          <cell r="F13683" t="str">
            <v>20T4-KTD1</v>
          </cell>
          <cell r="G13683">
            <v>782449133</v>
          </cell>
        </row>
        <row r="13684">
          <cell r="B13684">
            <v>20003055</v>
          </cell>
          <cell r="C13684" t="str">
            <v>Phạm Minh</v>
          </cell>
          <cell r="D13684" t="str">
            <v>Quân</v>
          </cell>
          <cell r="E13684" t="str">
            <v>Phạm Minh Quân</v>
          </cell>
          <cell r="F13684" t="str">
            <v>20C1-CNÔ6</v>
          </cell>
          <cell r="G13684">
            <v>374410274</v>
          </cell>
        </row>
        <row r="13685">
          <cell r="B13685">
            <v>20006518</v>
          </cell>
          <cell r="C13685" t="str">
            <v>Phạm Minh</v>
          </cell>
          <cell r="D13685" t="str">
            <v>Quân</v>
          </cell>
          <cell r="E13685" t="str">
            <v>Phạm Minh Quân</v>
          </cell>
          <cell r="F13685" t="str">
            <v>20C2-ĐCN1</v>
          </cell>
          <cell r="G13685">
            <v>909578202</v>
          </cell>
        </row>
        <row r="13686">
          <cell r="B13686">
            <v>20006688</v>
          </cell>
          <cell r="C13686" t="str">
            <v>Phạm Minh</v>
          </cell>
          <cell r="D13686" t="str">
            <v>Quân</v>
          </cell>
          <cell r="E13686" t="str">
            <v>Phạm Minh Quân</v>
          </cell>
          <cell r="F13686" t="str">
            <v>20T4-NNA3</v>
          </cell>
          <cell r="G13686">
            <v>908684544</v>
          </cell>
        </row>
        <row r="13687">
          <cell r="B13687">
            <v>20004187</v>
          </cell>
          <cell r="C13687" t="str">
            <v>Phạm Nguyễn Minh</v>
          </cell>
          <cell r="D13687" t="str">
            <v>Quân</v>
          </cell>
          <cell r="E13687" t="str">
            <v>Phạm Nguyễn Minh Quân</v>
          </cell>
          <cell r="F13687" t="str">
            <v>20C1-VSL1</v>
          </cell>
          <cell r="G13687">
            <v>903252690</v>
          </cell>
        </row>
        <row r="13688">
          <cell r="B13688">
            <v>20006482</v>
          </cell>
          <cell r="C13688" t="str">
            <v>Phạm Quang Minh</v>
          </cell>
          <cell r="D13688" t="str">
            <v>Quân</v>
          </cell>
          <cell r="E13688" t="str">
            <v>Phạm Quang Minh Quân</v>
          </cell>
          <cell r="F13688" t="str">
            <v>20C2-LĐL1</v>
          </cell>
          <cell r="G13688">
            <v>921513857</v>
          </cell>
        </row>
        <row r="13689">
          <cell r="B13689">
            <v>20003879</v>
          </cell>
          <cell r="C13689" t="str">
            <v>Phạm Tấn</v>
          </cell>
          <cell r="D13689" t="str">
            <v>Quân</v>
          </cell>
          <cell r="E13689" t="str">
            <v>Phạm Tấn Quân</v>
          </cell>
          <cell r="F13689" t="str">
            <v>20C1-CNÔ9</v>
          </cell>
          <cell r="G13689">
            <v>389984900</v>
          </cell>
        </row>
        <row r="13690">
          <cell r="B13690">
            <v>20004598</v>
          </cell>
          <cell r="C13690" t="str">
            <v>Phạm Võ Hồng</v>
          </cell>
          <cell r="D13690" t="str">
            <v>Quân</v>
          </cell>
          <cell r="E13690" t="str">
            <v>Phạm Võ Hồng Quân</v>
          </cell>
          <cell r="F13690" t="str">
            <v>20C5-CĐT1</v>
          </cell>
          <cell r="G13690">
            <v>915762688</v>
          </cell>
        </row>
        <row r="13691">
          <cell r="B13691">
            <v>20002985</v>
          </cell>
          <cell r="C13691" t="str">
            <v>Phan Thành</v>
          </cell>
          <cell r="D13691" t="str">
            <v>Quân</v>
          </cell>
          <cell r="E13691" t="str">
            <v>Phan Thành Quân</v>
          </cell>
          <cell r="F13691" t="str">
            <v>20C1-CNÔ5</v>
          </cell>
          <cell r="G13691">
            <v>927677358</v>
          </cell>
        </row>
        <row r="13692">
          <cell r="B13692">
            <v>20001076</v>
          </cell>
          <cell r="C13692" t="str">
            <v>Thòng Đình</v>
          </cell>
          <cell r="D13692" t="str">
            <v>Quân</v>
          </cell>
          <cell r="E13692" t="str">
            <v>Thòng Đình Quân</v>
          </cell>
          <cell r="F13692" t="str">
            <v>20T4-ĐCN1</v>
          </cell>
          <cell r="G13692">
            <v>932667526</v>
          </cell>
        </row>
        <row r="13693">
          <cell r="B13693">
            <v>20001523</v>
          </cell>
          <cell r="C13693" t="str">
            <v>Tô Phạm Minh</v>
          </cell>
          <cell r="D13693" t="str">
            <v>Quân</v>
          </cell>
          <cell r="E13693" t="str">
            <v>Tô Phạm Minh Quân</v>
          </cell>
          <cell r="F13693" t="str">
            <v>20T4-TKĐ3</v>
          </cell>
          <cell r="G13693">
            <v>932087952</v>
          </cell>
        </row>
        <row r="13694">
          <cell r="B13694">
            <v>20000132</v>
          </cell>
          <cell r="C13694" t="str">
            <v>Trần Anh</v>
          </cell>
          <cell r="D13694" t="str">
            <v>Quân</v>
          </cell>
          <cell r="E13694" t="str">
            <v>Trần Anh Quân</v>
          </cell>
          <cell r="F13694" t="str">
            <v>20T4-QTM1</v>
          </cell>
          <cell r="G13694">
            <v>933581879</v>
          </cell>
        </row>
        <row r="13695">
          <cell r="B13695">
            <v>20000093</v>
          </cell>
          <cell r="C13695" t="str">
            <v>Trần Hoàng</v>
          </cell>
          <cell r="D13695" t="str">
            <v>Quân</v>
          </cell>
          <cell r="E13695" t="str">
            <v>Trần Hoàng Quân</v>
          </cell>
          <cell r="F13695" t="str">
            <v>20C1-CNÔ1</v>
          </cell>
          <cell r="G13695">
            <v>765188236</v>
          </cell>
        </row>
        <row r="13696">
          <cell r="B13696">
            <v>20005807</v>
          </cell>
          <cell r="C13696" t="str">
            <v>Trần Hữu</v>
          </cell>
          <cell r="D13696" t="str">
            <v>Quân</v>
          </cell>
          <cell r="E13696" t="str">
            <v>Trần Hữu Quân</v>
          </cell>
          <cell r="F13696" t="str">
            <v>20C1-CTM3</v>
          </cell>
          <cell r="G13696">
            <v>977313566</v>
          </cell>
        </row>
        <row r="13697">
          <cell r="B13697">
            <v>20000374</v>
          </cell>
          <cell r="C13697" t="str">
            <v>Trần Minh</v>
          </cell>
          <cell r="D13697" t="str">
            <v>Quân</v>
          </cell>
          <cell r="E13697" t="str">
            <v>Trần Minh Quân</v>
          </cell>
          <cell r="F13697" t="str">
            <v>20T4-KML1</v>
          </cell>
          <cell r="G13697">
            <v>933821061</v>
          </cell>
        </row>
        <row r="13698">
          <cell r="B13698">
            <v>20005058</v>
          </cell>
          <cell r="C13698" t="str">
            <v>Trần Minh</v>
          </cell>
          <cell r="D13698" t="str">
            <v>Quân</v>
          </cell>
          <cell r="E13698" t="str">
            <v>Trần Minh Quân</v>
          </cell>
          <cell r="F13698" t="str">
            <v>20C1-CCK5</v>
          </cell>
          <cell r="G13698">
            <v>936963302</v>
          </cell>
        </row>
        <row r="13699">
          <cell r="B13699">
            <v>20002969</v>
          </cell>
          <cell r="C13699" t="str">
            <v>Trần Tấn</v>
          </cell>
          <cell r="D13699" t="str">
            <v>Quân</v>
          </cell>
          <cell r="E13699" t="str">
            <v>Trần Tấn Quân</v>
          </cell>
          <cell r="F13699" t="str">
            <v>20C1-KLB1</v>
          </cell>
          <cell r="G13699">
            <v>852256732</v>
          </cell>
        </row>
        <row r="13700">
          <cell r="B13700">
            <v>20001334</v>
          </cell>
          <cell r="C13700" t="str">
            <v>Trần Vũ Minh</v>
          </cell>
          <cell r="D13700" t="str">
            <v>Quân</v>
          </cell>
          <cell r="E13700" t="str">
            <v>Trần Vũ Minh Quân</v>
          </cell>
          <cell r="F13700" t="str">
            <v>20T4-TKĐ2</v>
          </cell>
          <cell r="G13700">
            <v>909394846</v>
          </cell>
        </row>
        <row r="13701">
          <cell r="B13701">
            <v>20002907</v>
          </cell>
          <cell r="C13701" t="str">
            <v>Trịnh Hoàng</v>
          </cell>
          <cell r="D13701" t="str">
            <v>Quân</v>
          </cell>
          <cell r="E13701" t="str">
            <v>Trịnh Hoàng Quân</v>
          </cell>
          <cell r="F13701" t="str">
            <v>20C2-CNÔ1</v>
          </cell>
          <cell r="G13701">
            <v>357635131</v>
          </cell>
        </row>
        <row r="13702">
          <cell r="B13702">
            <v>20001141</v>
          </cell>
          <cell r="C13702" t="str">
            <v>Trịnh Minh</v>
          </cell>
          <cell r="D13702" t="str">
            <v>Quân</v>
          </cell>
          <cell r="E13702" t="str">
            <v>Trịnh Minh Quân</v>
          </cell>
          <cell r="F13702" t="str">
            <v>20T4-CNÔ5</v>
          </cell>
          <cell r="G13702">
            <v>962794096</v>
          </cell>
        </row>
        <row r="13703">
          <cell r="B13703">
            <v>20002028</v>
          </cell>
          <cell r="C13703" t="str">
            <v>Võ Hoàng</v>
          </cell>
          <cell r="D13703" t="str">
            <v>Quân</v>
          </cell>
          <cell r="E13703" t="str">
            <v>Võ Hoàng Quân</v>
          </cell>
          <cell r="F13703" t="str">
            <v>20T4-CKL1</v>
          </cell>
          <cell r="G13703">
            <v>906410916</v>
          </cell>
        </row>
        <row r="13704">
          <cell r="B13704">
            <v>20002178</v>
          </cell>
          <cell r="C13704" t="str">
            <v>Vũ Đức Anh</v>
          </cell>
          <cell r="D13704" t="str">
            <v>Quân</v>
          </cell>
          <cell r="E13704" t="str">
            <v>Vũ Đức Anh Quân</v>
          </cell>
          <cell r="F13704" t="str">
            <v>20T4-ĐHĐ1</v>
          </cell>
          <cell r="G13704">
            <v>387408578</v>
          </cell>
        </row>
        <row r="13705">
          <cell r="B13705">
            <v>20002606</v>
          </cell>
          <cell r="C13705" t="str">
            <v>Vũ Minh</v>
          </cell>
          <cell r="D13705" t="str">
            <v>Quân</v>
          </cell>
          <cell r="E13705" t="str">
            <v>Vũ Minh Quân</v>
          </cell>
          <cell r="F13705" t="str">
            <v>20T4-CKC2</v>
          </cell>
          <cell r="G13705">
            <v>393241039</v>
          </cell>
        </row>
        <row r="13706">
          <cell r="B13706">
            <v>20005043</v>
          </cell>
          <cell r="C13706" t="str">
            <v>Vũ Văn</v>
          </cell>
          <cell r="D13706" t="str">
            <v>Quân</v>
          </cell>
          <cell r="E13706" t="str">
            <v>Vũ Văn Quân</v>
          </cell>
          <cell r="F13706" t="str">
            <v>20C1-CNÔ14</v>
          </cell>
          <cell r="G13706">
            <v>965566584</v>
          </cell>
        </row>
        <row r="13707">
          <cell r="B13707">
            <v>20001202</v>
          </cell>
          <cell r="C13707" t="str">
            <v>Trần Hoàng</v>
          </cell>
          <cell r="D13707" t="str">
            <v>Quận</v>
          </cell>
          <cell r="E13707" t="str">
            <v>Trần Hoàng Quận</v>
          </cell>
          <cell r="F13707" t="str">
            <v>20C1-ĐCN1</v>
          </cell>
          <cell r="G13707">
            <v>344331854</v>
          </cell>
        </row>
        <row r="13708">
          <cell r="B13708">
            <v>20005882</v>
          </cell>
          <cell r="C13708" t="str">
            <v>Đặng Quốc</v>
          </cell>
          <cell r="D13708" t="str">
            <v>Quang</v>
          </cell>
          <cell r="E13708" t="str">
            <v>Đặng Quốc Quang</v>
          </cell>
          <cell r="F13708" t="str">
            <v>20C1-ĐĐT2</v>
          </cell>
          <cell r="G13708">
            <v>562174104</v>
          </cell>
        </row>
        <row r="13709">
          <cell r="B13709">
            <v>20000930</v>
          </cell>
          <cell r="C13709" t="str">
            <v>Đào Thanh</v>
          </cell>
          <cell r="D13709" t="str">
            <v>Quang</v>
          </cell>
          <cell r="E13709" t="str">
            <v>Đào Thanh Quang</v>
          </cell>
          <cell r="F13709" t="str">
            <v>20T4-KML1</v>
          </cell>
          <cell r="G13709">
            <v>357504111</v>
          </cell>
        </row>
        <row r="13710">
          <cell r="B13710">
            <v>20005061</v>
          </cell>
          <cell r="C13710" t="str">
            <v>Đào Thế</v>
          </cell>
          <cell r="D13710" t="str">
            <v>Quang</v>
          </cell>
          <cell r="E13710" t="str">
            <v>Đào Thế Quang</v>
          </cell>
          <cell r="F13710" t="str">
            <v>20C1-CNL2</v>
          </cell>
          <cell r="G13710">
            <v>767139797</v>
          </cell>
        </row>
        <row r="13711">
          <cell r="B13711">
            <v>20002168</v>
          </cell>
          <cell r="C13711" t="str">
            <v>Đinh Văn</v>
          </cell>
          <cell r="D13711" t="str">
            <v>Quang</v>
          </cell>
          <cell r="E13711" t="str">
            <v>Đinh Văn Quang</v>
          </cell>
          <cell r="F13711" t="str">
            <v>20T4-CMT1</v>
          </cell>
          <cell r="G13711">
            <v>904190520</v>
          </cell>
        </row>
        <row r="13712">
          <cell r="B13712">
            <v>20003394</v>
          </cell>
          <cell r="C13712" t="str">
            <v>Đinh Văn</v>
          </cell>
          <cell r="D13712" t="str">
            <v>Quang</v>
          </cell>
          <cell r="E13712" t="str">
            <v>Đinh Văn Quang</v>
          </cell>
          <cell r="F13712" t="str">
            <v>20C1-ĐCN1</v>
          </cell>
          <cell r="G13712">
            <v>374128824</v>
          </cell>
        </row>
        <row r="13713">
          <cell r="B13713">
            <v>20000279</v>
          </cell>
          <cell r="C13713" t="str">
            <v>Đinh Vỹ</v>
          </cell>
          <cell r="D13713" t="str">
            <v>Quang</v>
          </cell>
          <cell r="E13713" t="str">
            <v>Đinh Vỹ Quang</v>
          </cell>
          <cell r="F13713" t="str">
            <v>20T4-TKW1</v>
          </cell>
          <cell r="G13713">
            <v>988895399</v>
          </cell>
        </row>
        <row r="13714">
          <cell r="B13714">
            <v>20000285</v>
          </cell>
          <cell r="C13714" t="str">
            <v>Đỗ Đức</v>
          </cell>
          <cell r="D13714" t="str">
            <v>Quang</v>
          </cell>
          <cell r="E13714" t="str">
            <v>Đỗ Đức Quang</v>
          </cell>
          <cell r="F13714" t="str">
            <v>20C6-CNÔ2</v>
          </cell>
          <cell r="G13714">
            <v>931454213</v>
          </cell>
        </row>
        <row r="13715">
          <cell r="B13715">
            <v>20000232</v>
          </cell>
          <cell r="C13715" t="str">
            <v>Dương Kỳ</v>
          </cell>
          <cell r="D13715" t="str">
            <v>Quang</v>
          </cell>
          <cell r="E13715" t="str">
            <v>Dương Kỳ Quang</v>
          </cell>
          <cell r="F13715" t="str">
            <v>20T4-TĐH1</v>
          </cell>
          <cell r="G13715">
            <v>792700527</v>
          </cell>
        </row>
        <row r="13716">
          <cell r="B13716">
            <v>20005099</v>
          </cell>
          <cell r="C13716" t="str">
            <v>Hàng Lộc</v>
          </cell>
          <cell r="D13716" t="str">
            <v>Quang</v>
          </cell>
          <cell r="E13716" t="str">
            <v>Hàng Lộc Quang</v>
          </cell>
          <cell r="F13716" t="str">
            <v>20C1-CCK5</v>
          </cell>
          <cell r="G13716">
            <v>397057319</v>
          </cell>
        </row>
        <row r="13717">
          <cell r="B13717">
            <v>20006432</v>
          </cell>
          <cell r="C13717" t="str">
            <v>Hoàng Minh</v>
          </cell>
          <cell r="D13717" t="str">
            <v>Quang</v>
          </cell>
          <cell r="E13717" t="str">
            <v>Hoàng Minh Quang</v>
          </cell>
          <cell r="F13717" t="str">
            <v>20C2-CKL1</v>
          </cell>
          <cell r="G13717">
            <v>898454101</v>
          </cell>
        </row>
        <row r="13718">
          <cell r="B13718">
            <v>20001646</v>
          </cell>
          <cell r="C13718" t="str">
            <v>Lại Quốc</v>
          </cell>
          <cell r="D13718" t="str">
            <v>Quang</v>
          </cell>
          <cell r="E13718" t="str">
            <v>Lại Quốc Quang</v>
          </cell>
          <cell r="F13718" t="str">
            <v>20T4-CMT2</v>
          </cell>
          <cell r="G13718">
            <v>933903442</v>
          </cell>
        </row>
        <row r="13719">
          <cell r="B13719">
            <v>20003360</v>
          </cell>
          <cell r="C13719" t="str">
            <v>Lê Chí</v>
          </cell>
          <cell r="D13719" t="str">
            <v>Quang</v>
          </cell>
          <cell r="E13719" t="str">
            <v>Lê Chí Quang</v>
          </cell>
          <cell r="F13719" t="str">
            <v>20C1-CNL1</v>
          </cell>
          <cell r="G13719">
            <v>373130073</v>
          </cell>
        </row>
        <row r="13720">
          <cell r="B13720">
            <v>20004724</v>
          </cell>
          <cell r="C13720" t="str">
            <v>Lê Đăng</v>
          </cell>
          <cell r="D13720" t="str">
            <v>Quang</v>
          </cell>
          <cell r="E13720" t="str">
            <v>Lê Đăng Quang</v>
          </cell>
          <cell r="F13720" t="str">
            <v>20C1-QNH1</v>
          </cell>
          <cell r="G13720">
            <v>977918739</v>
          </cell>
        </row>
        <row r="13721">
          <cell r="B13721">
            <v>20005785</v>
          </cell>
          <cell r="C13721" t="str">
            <v>Lê Duy</v>
          </cell>
          <cell r="D13721" t="str">
            <v>Quang</v>
          </cell>
          <cell r="E13721" t="str">
            <v>Lê Duy Quang</v>
          </cell>
          <cell r="F13721" t="str">
            <v>20C1-LTM2</v>
          </cell>
          <cell r="G13721">
            <v>367422169</v>
          </cell>
        </row>
        <row r="13722">
          <cell r="B13722">
            <v>20000250</v>
          </cell>
          <cell r="C13722" t="str">
            <v>Lê Nguyễn Minh</v>
          </cell>
          <cell r="D13722" t="str">
            <v>Quang</v>
          </cell>
          <cell r="E13722" t="str">
            <v>Lê Nguyễn Minh Quang</v>
          </cell>
          <cell r="F13722" t="str">
            <v>20T2-ĐCN1</v>
          </cell>
          <cell r="G13722">
            <v>902927472</v>
          </cell>
        </row>
        <row r="13723">
          <cell r="B13723">
            <v>20002437</v>
          </cell>
          <cell r="C13723" t="str">
            <v>Lê Nguyễn Quốc</v>
          </cell>
          <cell r="D13723" t="str">
            <v>Quang</v>
          </cell>
          <cell r="E13723" t="str">
            <v>Lê Nguyễn Quốc Quang</v>
          </cell>
          <cell r="F13723" t="str">
            <v>20C1-CCK1</v>
          </cell>
          <cell r="G13723">
            <v>839730176</v>
          </cell>
        </row>
        <row r="13724">
          <cell r="B13724">
            <v>20004059</v>
          </cell>
          <cell r="C13724" t="str">
            <v>Ngô Thiên</v>
          </cell>
          <cell r="D13724" t="str">
            <v>Quang</v>
          </cell>
          <cell r="E13724" t="str">
            <v>Ngô Thiên Quang</v>
          </cell>
          <cell r="F13724" t="str">
            <v>20C1-CNÔ12</v>
          </cell>
          <cell r="G13724">
            <v>944185659</v>
          </cell>
        </row>
        <row r="13725">
          <cell r="B13725">
            <v>20005881</v>
          </cell>
          <cell r="C13725" t="str">
            <v>Nguyễn Huy</v>
          </cell>
          <cell r="D13725" t="str">
            <v>Quang</v>
          </cell>
          <cell r="E13725" t="str">
            <v>Nguyễn Huy Quang</v>
          </cell>
          <cell r="F13725" t="str">
            <v>20C1-LTM2</v>
          </cell>
          <cell r="G13725">
            <v>778827169</v>
          </cell>
        </row>
        <row r="13726">
          <cell r="B13726">
            <v>20001799</v>
          </cell>
          <cell r="C13726" t="str">
            <v>Nguyễn Minh</v>
          </cell>
          <cell r="D13726" t="str">
            <v>Quang</v>
          </cell>
          <cell r="E13726" t="str">
            <v>Nguyễn Minh Quang</v>
          </cell>
          <cell r="F13726" t="str">
            <v>20T4-CMT2</v>
          </cell>
          <cell r="G13726">
            <v>908294614</v>
          </cell>
        </row>
        <row r="13727">
          <cell r="B13727">
            <v>20003800</v>
          </cell>
          <cell r="C13727" t="str">
            <v>Nguyễn Minh</v>
          </cell>
          <cell r="D13727" t="str">
            <v>Quang</v>
          </cell>
          <cell r="E13727" t="str">
            <v>Nguyễn Minh Quang</v>
          </cell>
          <cell r="F13727" t="str">
            <v>20C1-CNÔ10</v>
          </cell>
          <cell r="G13727">
            <v>328264277</v>
          </cell>
        </row>
        <row r="13728">
          <cell r="B13728">
            <v>20005267</v>
          </cell>
          <cell r="C13728" t="str">
            <v>Nguyễn Minh</v>
          </cell>
          <cell r="D13728" t="str">
            <v>Quang</v>
          </cell>
          <cell r="E13728" t="str">
            <v>Nguyễn Minh Quang</v>
          </cell>
          <cell r="F13728" t="str">
            <v>20T4-TCD1</v>
          </cell>
          <cell r="G13728">
            <v>933497701</v>
          </cell>
        </row>
        <row r="13729">
          <cell r="B13729">
            <v>20000391</v>
          </cell>
          <cell r="C13729" t="str">
            <v>Nguyễn Ngọc Duy</v>
          </cell>
          <cell r="D13729" t="str">
            <v>Quang</v>
          </cell>
          <cell r="E13729" t="str">
            <v>Nguyễn Ngọc Duy Quang</v>
          </cell>
          <cell r="F13729" t="str">
            <v>20T4-TKĐ1</v>
          </cell>
          <cell r="G13729">
            <v>904931066</v>
          </cell>
        </row>
        <row r="13730">
          <cell r="B13730">
            <v>20006530</v>
          </cell>
          <cell r="C13730" t="str">
            <v>Nguyễn Phước Đăng</v>
          </cell>
          <cell r="D13730" t="str">
            <v>Quang</v>
          </cell>
          <cell r="E13730" t="str">
            <v>Nguyễn Phước Đăng Quang</v>
          </cell>
          <cell r="F13730" t="str">
            <v>20C2-ĐCN1</v>
          </cell>
          <cell r="G13730">
            <v>1652788559</v>
          </cell>
        </row>
        <row r="13731">
          <cell r="B13731">
            <v>20006012</v>
          </cell>
          <cell r="C13731" t="str">
            <v>Nguyễn Quốc Linh</v>
          </cell>
          <cell r="D13731" t="str">
            <v>Quang</v>
          </cell>
          <cell r="E13731" t="str">
            <v>Nguyễn Quốc Linh Quang</v>
          </cell>
          <cell r="F13731" t="str">
            <v>20C2-QTM1</v>
          </cell>
        </row>
        <row r="13732">
          <cell r="B13732">
            <v>20004567</v>
          </cell>
          <cell r="C13732" t="str">
            <v>Nguyễn Thiên Nhật</v>
          </cell>
          <cell r="D13732" t="str">
            <v>Quang</v>
          </cell>
          <cell r="E13732" t="str">
            <v>Nguyễn Thiên Nhật Quang</v>
          </cell>
          <cell r="F13732" t="str">
            <v>20C5-CĐT1</v>
          </cell>
          <cell r="G13732">
            <v>348321464</v>
          </cell>
        </row>
        <row r="13733">
          <cell r="B13733">
            <v>20004436</v>
          </cell>
          <cell r="C13733" t="str">
            <v>Nguyễn Trần</v>
          </cell>
          <cell r="D13733" t="str">
            <v>Quang</v>
          </cell>
          <cell r="E13733" t="str">
            <v>Nguyễn Trần Quang</v>
          </cell>
          <cell r="F13733" t="str">
            <v>20C1-CNÔ14</v>
          </cell>
          <cell r="G13733">
            <v>989232869</v>
          </cell>
        </row>
        <row r="13734">
          <cell r="B13734">
            <v>20001837</v>
          </cell>
          <cell r="C13734" t="str">
            <v>Nguyễn Văn</v>
          </cell>
          <cell r="D13734" t="str">
            <v>Quang</v>
          </cell>
          <cell r="E13734" t="str">
            <v>Nguyễn Văn Quang</v>
          </cell>
          <cell r="F13734" t="str">
            <v>20T4-ĐCN2</v>
          </cell>
          <cell r="G13734">
            <v>359921967</v>
          </cell>
        </row>
        <row r="13735">
          <cell r="B13735">
            <v>20004482</v>
          </cell>
          <cell r="C13735" t="str">
            <v>Nguyễn Văn</v>
          </cell>
          <cell r="D13735" t="str">
            <v>Quang</v>
          </cell>
          <cell r="E13735" t="str">
            <v>Nguyễn Văn Quang</v>
          </cell>
          <cell r="F13735" t="str">
            <v>20C1-CCK4</v>
          </cell>
          <cell r="G13735">
            <v>332522916</v>
          </cell>
        </row>
        <row r="13736">
          <cell r="B13736">
            <v>20005082</v>
          </cell>
          <cell r="C13736" t="str">
            <v>Nguyễn Văn</v>
          </cell>
          <cell r="D13736" t="str">
            <v>Quang</v>
          </cell>
          <cell r="E13736" t="str">
            <v>Nguyễn Văn Quang</v>
          </cell>
          <cell r="F13736" t="str">
            <v>20C1-CCK5</v>
          </cell>
          <cell r="G13736">
            <v>396334472</v>
          </cell>
        </row>
        <row r="13737">
          <cell r="B13737">
            <v>20000187</v>
          </cell>
          <cell r="C13737" t="str">
            <v>Nguyễn Vinh</v>
          </cell>
          <cell r="D13737" t="str">
            <v>Quang</v>
          </cell>
          <cell r="E13737" t="str">
            <v>Nguyễn Vinh Quang</v>
          </cell>
          <cell r="F13737" t="str">
            <v>20C1-VSL1</v>
          </cell>
          <cell r="G13737">
            <v>979949654</v>
          </cell>
        </row>
        <row r="13738">
          <cell r="B13738">
            <v>20002573</v>
          </cell>
          <cell r="C13738" t="str">
            <v>Phạm Anh</v>
          </cell>
          <cell r="D13738" t="str">
            <v>Quang</v>
          </cell>
          <cell r="E13738" t="str">
            <v>Phạm Anh Quang</v>
          </cell>
          <cell r="F13738" t="str">
            <v>20C6-CNÔ4</v>
          </cell>
          <cell r="G13738">
            <v>988468376</v>
          </cell>
        </row>
        <row r="13739">
          <cell r="B13739">
            <v>20004233</v>
          </cell>
          <cell r="C13739" t="str">
            <v>Phạm Đăng</v>
          </cell>
          <cell r="D13739" t="str">
            <v>Quang</v>
          </cell>
          <cell r="E13739" t="str">
            <v>Phạm Đăng Quang</v>
          </cell>
          <cell r="F13739" t="str">
            <v>20C1-QTM1</v>
          </cell>
          <cell r="G13739">
            <v>794835076</v>
          </cell>
        </row>
        <row r="13740">
          <cell r="B13740">
            <v>20002207</v>
          </cell>
          <cell r="C13740" t="str">
            <v>Phạm Minh</v>
          </cell>
          <cell r="D13740" t="str">
            <v>Quang</v>
          </cell>
          <cell r="E13740" t="str">
            <v>Phạm Minh Quang</v>
          </cell>
          <cell r="F13740" t="str">
            <v>20T4-CCK2</v>
          </cell>
          <cell r="G13740">
            <v>988576252</v>
          </cell>
        </row>
        <row r="13741">
          <cell r="B13741">
            <v>20006544</v>
          </cell>
          <cell r="C13741" t="str">
            <v>Phạm Nhữ</v>
          </cell>
          <cell r="D13741" t="str">
            <v>Quang</v>
          </cell>
          <cell r="E13741" t="str">
            <v>Phạm Nhữ Quang</v>
          </cell>
          <cell r="F13741" t="str">
            <v>20C2-CNÔ2</v>
          </cell>
          <cell r="G13741">
            <v>1222903210</v>
          </cell>
        </row>
        <row r="13742">
          <cell r="B13742">
            <v>20003057</v>
          </cell>
          <cell r="C13742" t="str">
            <v>Phạm Văn</v>
          </cell>
          <cell r="D13742" t="str">
            <v>Quang</v>
          </cell>
          <cell r="E13742" t="str">
            <v>Phạm Văn Quang</v>
          </cell>
          <cell r="F13742" t="str">
            <v>20C1-CNÔ6</v>
          </cell>
          <cell r="G13742">
            <v>355771935</v>
          </cell>
        </row>
        <row r="13743">
          <cell r="B13743">
            <v>20001268</v>
          </cell>
          <cell r="C13743" t="str">
            <v>Phan Minh</v>
          </cell>
          <cell r="D13743" t="str">
            <v>Quang</v>
          </cell>
          <cell r="E13743" t="str">
            <v>Phan Minh Quang</v>
          </cell>
          <cell r="F13743" t="str">
            <v>20T4-VSL2</v>
          </cell>
          <cell r="G13743">
            <v>948789504</v>
          </cell>
        </row>
        <row r="13744">
          <cell r="B13744">
            <v>20005563</v>
          </cell>
          <cell r="C13744" t="str">
            <v>Phan Minh</v>
          </cell>
          <cell r="D13744" t="str">
            <v>Quang</v>
          </cell>
          <cell r="E13744" t="str">
            <v>Phan Minh Quang</v>
          </cell>
          <cell r="F13744" t="str">
            <v>20C1-KML2</v>
          </cell>
          <cell r="G13744">
            <v>565195372</v>
          </cell>
        </row>
        <row r="13745">
          <cell r="B13745">
            <v>20001414</v>
          </cell>
          <cell r="C13745" t="str">
            <v>Tạ Hoàng Gia</v>
          </cell>
          <cell r="D13745" t="str">
            <v>Quang</v>
          </cell>
          <cell r="E13745" t="str">
            <v>Tạ Hoàng Gia Quang</v>
          </cell>
          <cell r="F13745" t="str">
            <v>20T4-CKC1</v>
          </cell>
          <cell r="G13745">
            <v>908250156</v>
          </cell>
        </row>
        <row r="13746">
          <cell r="B13746">
            <v>20004473</v>
          </cell>
          <cell r="C13746" t="str">
            <v>Trần Minh</v>
          </cell>
          <cell r="D13746" t="str">
            <v>Quang</v>
          </cell>
          <cell r="E13746" t="str">
            <v>Trần Minh Quang</v>
          </cell>
          <cell r="F13746" t="str">
            <v>20C1-KML2</v>
          </cell>
          <cell r="G13746">
            <v>358730745</v>
          </cell>
        </row>
        <row r="13747">
          <cell r="B13747">
            <v>20004026</v>
          </cell>
          <cell r="C13747" t="str">
            <v>Trần Thanh</v>
          </cell>
          <cell r="D13747" t="str">
            <v>Quang</v>
          </cell>
          <cell r="E13747" t="str">
            <v>Trần Thanh Quang</v>
          </cell>
          <cell r="F13747" t="str">
            <v>20C1-CNÔ11</v>
          </cell>
          <cell r="G13747">
            <v>975528445</v>
          </cell>
        </row>
        <row r="13748">
          <cell r="B13748">
            <v>20002908</v>
          </cell>
          <cell r="C13748" t="str">
            <v>Võ Huỳnh Minh</v>
          </cell>
          <cell r="D13748" t="str">
            <v>Quang</v>
          </cell>
          <cell r="E13748" t="str">
            <v>Võ Huỳnh Minh Quang</v>
          </cell>
          <cell r="F13748" t="str">
            <v>20C1-CNÔ5</v>
          </cell>
          <cell r="G13748">
            <v>834171608</v>
          </cell>
        </row>
        <row r="13749">
          <cell r="B13749">
            <v>20005402</v>
          </cell>
          <cell r="C13749" t="str">
            <v>Võ Minh</v>
          </cell>
          <cell r="D13749" t="str">
            <v>Quang</v>
          </cell>
          <cell r="E13749" t="str">
            <v>Võ Minh Quang</v>
          </cell>
          <cell r="F13749" t="str">
            <v>20C1-CTM2</v>
          </cell>
          <cell r="G13749">
            <v>914587022</v>
          </cell>
        </row>
        <row r="13750">
          <cell r="B13750">
            <v>20006472</v>
          </cell>
          <cell r="C13750" t="str">
            <v>Đào Xuân</v>
          </cell>
          <cell r="D13750" t="str">
            <v>Quảng</v>
          </cell>
          <cell r="E13750" t="str">
            <v>Đào Xuân Quảng</v>
          </cell>
          <cell r="F13750" t="str">
            <v>20C2-LĐL1</v>
          </cell>
          <cell r="G13750">
            <v>978440773</v>
          </cell>
        </row>
        <row r="13751">
          <cell r="B13751">
            <v>20003929</v>
          </cell>
          <cell r="C13751" t="str">
            <v>Đỗ Quốc</v>
          </cell>
          <cell r="D13751" t="str">
            <v>Quế</v>
          </cell>
          <cell r="E13751" t="str">
            <v>Đỗ Quốc Quế</v>
          </cell>
          <cell r="F13751" t="str">
            <v>20C1-CNÔ11</v>
          </cell>
          <cell r="G13751">
            <v>981924649</v>
          </cell>
        </row>
        <row r="13752">
          <cell r="B13752">
            <v>20004555</v>
          </cell>
          <cell r="C13752" t="str">
            <v>Hồ Phạm Quốc</v>
          </cell>
          <cell r="D13752" t="str">
            <v>Qui</v>
          </cell>
          <cell r="E13752" t="str">
            <v>Hồ Phạm Quốc Qui</v>
          </cell>
          <cell r="F13752" t="str">
            <v>20T4-LĐL1</v>
          </cell>
          <cell r="G13752">
            <v>949690017</v>
          </cell>
        </row>
        <row r="13753">
          <cell r="B13753">
            <v>20005060</v>
          </cell>
          <cell r="C13753" t="str">
            <v>Hồ Vũ</v>
          </cell>
          <cell r="D13753" t="str">
            <v>Qui</v>
          </cell>
          <cell r="E13753" t="str">
            <v>Hồ Vũ Qui</v>
          </cell>
          <cell r="F13753" t="str">
            <v>20C1-VSL2</v>
          </cell>
          <cell r="G13753">
            <v>365943882</v>
          </cell>
        </row>
        <row r="13754">
          <cell r="B13754">
            <v>20005876</v>
          </cell>
          <cell r="C13754" t="str">
            <v>Huỳnh Tấn</v>
          </cell>
          <cell r="D13754" t="str">
            <v>Qui</v>
          </cell>
          <cell r="E13754" t="str">
            <v>Huỳnh Tấn Qui</v>
          </cell>
          <cell r="F13754" t="str">
            <v>20C1-ĐCN1</v>
          </cell>
          <cell r="G13754">
            <v>987484163</v>
          </cell>
        </row>
        <row r="13755">
          <cell r="B13755">
            <v>20002060</v>
          </cell>
          <cell r="C13755" t="str">
            <v>Nguyễn Thanh</v>
          </cell>
          <cell r="D13755" t="str">
            <v>Qui</v>
          </cell>
          <cell r="E13755" t="str">
            <v>Nguyễn Thanh Qui</v>
          </cell>
          <cell r="F13755" t="str">
            <v>20C1-CNÔ2</v>
          </cell>
          <cell r="G13755">
            <v>336369873</v>
          </cell>
        </row>
        <row r="13756">
          <cell r="B13756">
            <v>20003189</v>
          </cell>
          <cell r="C13756" t="str">
            <v>Bùi Ngọc Tứ</v>
          </cell>
          <cell r="D13756" t="str">
            <v>Quí</v>
          </cell>
          <cell r="E13756" t="str">
            <v>Bùi Ngọc Tứ Quí</v>
          </cell>
          <cell r="F13756" t="str">
            <v>20C1-CNÔ6</v>
          </cell>
          <cell r="G13756">
            <v>777890647</v>
          </cell>
        </row>
        <row r="13757">
          <cell r="B13757">
            <v>20006619</v>
          </cell>
          <cell r="C13757" t="str">
            <v>Khưu Lễ</v>
          </cell>
          <cell r="D13757" t="str">
            <v>Quí</v>
          </cell>
          <cell r="E13757" t="str">
            <v>Khưu Lễ Quí</v>
          </cell>
          <cell r="F13757" t="str">
            <v>20C2-CNÔ2</v>
          </cell>
          <cell r="G13757">
            <v>902471206</v>
          </cell>
        </row>
        <row r="13758">
          <cell r="B13758">
            <v>20004491</v>
          </cell>
          <cell r="C13758" t="str">
            <v>Nguyễn Ngọc</v>
          </cell>
          <cell r="D13758" t="str">
            <v>Quí</v>
          </cell>
          <cell r="E13758" t="str">
            <v>Nguyễn Ngọc Quí</v>
          </cell>
          <cell r="F13758" t="str">
            <v>20C1-CCK4</v>
          </cell>
          <cell r="G13758">
            <v>357766426</v>
          </cell>
        </row>
        <row r="13759">
          <cell r="B13759">
            <v>20004144</v>
          </cell>
          <cell r="C13759" t="str">
            <v>Phạm Minh</v>
          </cell>
          <cell r="D13759" t="str">
            <v>Quí</v>
          </cell>
          <cell r="E13759" t="str">
            <v>Phạm Minh Quí</v>
          </cell>
          <cell r="F13759" t="str">
            <v>20C1-CCK3</v>
          </cell>
          <cell r="G13759">
            <v>374015009</v>
          </cell>
        </row>
        <row r="13760">
          <cell r="B13760">
            <v>20000868</v>
          </cell>
          <cell r="C13760" t="str">
            <v>Trần Ngọc</v>
          </cell>
          <cell r="D13760" t="str">
            <v>Quí</v>
          </cell>
          <cell r="E13760" t="str">
            <v>Trần Ngọc Quí</v>
          </cell>
          <cell r="F13760" t="str">
            <v>20T4-CNÔ4</v>
          </cell>
          <cell r="G13760">
            <v>918023371</v>
          </cell>
        </row>
        <row r="13761">
          <cell r="B13761">
            <v>20000150</v>
          </cell>
          <cell r="C13761" t="str">
            <v>Trần Văn Phú</v>
          </cell>
          <cell r="D13761" t="str">
            <v>Quí</v>
          </cell>
          <cell r="E13761" t="str">
            <v>Trần Văn Phú Quí</v>
          </cell>
          <cell r="F13761" t="str">
            <v>20T4-CNÔ1</v>
          </cell>
          <cell r="G13761">
            <v>937241916</v>
          </cell>
        </row>
        <row r="13762">
          <cell r="B13762">
            <v>20001498</v>
          </cell>
          <cell r="C13762" t="str">
            <v>Trần Vinh</v>
          </cell>
          <cell r="D13762" t="str">
            <v>Quí</v>
          </cell>
          <cell r="E13762" t="str">
            <v>Trần Vinh Quí</v>
          </cell>
          <cell r="F13762" t="str">
            <v>20T4-CMT2</v>
          </cell>
          <cell r="G13762">
            <v>704529876</v>
          </cell>
        </row>
        <row r="13763">
          <cell r="B13763">
            <v>20002297</v>
          </cell>
          <cell r="C13763" t="str">
            <v>Ha</v>
          </cell>
          <cell r="D13763" t="str">
            <v>Quơ</v>
          </cell>
          <cell r="E13763" t="str">
            <v>Ha Quơ</v>
          </cell>
          <cell r="F13763" t="str">
            <v>20T4-TCD1</v>
          </cell>
          <cell r="G13763">
            <v>901805026</v>
          </cell>
        </row>
        <row r="13764">
          <cell r="B13764">
            <v>20003269</v>
          </cell>
          <cell r="C13764" t="str">
            <v>Đặng Võ Minh</v>
          </cell>
          <cell r="D13764" t="str">
            <v>Quốc</v>
          </cell>
          <cell r="E13764" t="str">
            <v>Đặng Võ Minh Quốc</v>
          </cell>
          <cell r="F13764" t="str">
            <v>20C1-CNÔ7</v>
          </cell>
          <cell r="G13764">
            <v>379905259</v>
          </cell>
        </row>
        <row r="13765">
          <cell r="B13765">
            <v>20004725</v>
          </cell>
          <cell r="C13765" t="str">
            <v>Đậu Anh</v>
          </cell>
          <cell r="D13765" t="str">
            <v>Quốc</v>
          </cell>
          <cell r="E13765" t="str">
            <v>Đậu Anh Quốc</v>
          </cell>
          <cell r="F13765" t="str">
            <v>20C1-CNÔ14</v>
          </cell>
          <cell r="G13765">
            <v>977011167</v>
          </cell>
        </row>
        <row r="13766">
          <cell r="B13766">
            <v>20004847</v>
          </cell>
          <cell r="C13766" t="str">
            <v>Hà Thanh</v>
          </cell>
          <cell r="D13766" t="str">
            <v>Quốc</v>
          </cell>
          <cell r="E13766" t="str">
            <v>Hà Thanh Quốc</v>
          </cell>
          <cell r="F13766" t="str">
            <v>20C1-VSL1</v>
          </cell>
          <cell r="G13766">
            <v>919413141</v>
          </cell>
        </row>
        <row r="13767">
          <cell r="B13767">
            <v>20000668</v>
          </cell>
          <cell r="C13767" t="str">
            <v>Hồ</v>
          </cell>
          <cell r="D13767" t="str">
            <v>Quốc</v>
          </cell>
          <cell r="E13767" t="str">
            <v>Hồ Quốc</v>
          </cell>
          <cell r="F13767" t="str">
            <v>20C3-ĐĐT1</v>
          </cell>
          <cell r="G13767">
            <v>393997414</v>
          </cell>
        </row>
        <row r="13768">
          <cell r="B13768">
            <v>20003965</v>
          </cell>
          <cell r="C13768" t="str">
            <v>Huỳnh An</v>
          </cell>
          <cell r="D13768" t="str">
            <v>Quốc</v>
          </cell>
          <cell r="E13768" t="str">
            <v>Huỳnh An Quốc</v>
          </cell>
          <cell r="F13768" t="str">
            <v>20C1-LTM1</v>
          </cell>
          <cell r="G13768">
            <v>822895070</v>
          </cell>
        </row>
        <row r="13769">
          <cell r="B13769">
            <v>20000947</v>
          </cell>
          <cell r="C13769" t="str">
            <v>Huỳnh Lê Ái</v>
          </cell>
          <cell r="D13769" t="str">
            <v>Quốc</v>
          </cell>
          <cell r="E13769" t="str">
            <v>Huỳnh Lê Ái Quốc</v>
          </cell>
          <cell r="F13769" t="str">
            <v>20T4-KTD1</v>
          </cell>
          <cell r="G13769">
            <v>962606182</v>
          </cell>
        </row>
        <row r="13770">
          <cell r="B13770">
            <v>20004420</v>
          </cell>
          <cell r="C13770" t="str">
            <v>Lê Phước</v>
          </cell>
          <cell r="D13770" t="str">
            <v>Quốc</v>
          </cell>
          <cell r="E13770" t="str">
            <v>Lê Phước Quốc</v>
          </cell>
          <cell r="F13770" t="str">
            <v>20C3-CNÔ2</v>
          </cell>
          <cell r="G13770">
            <v>936340376</v>
          </cell>
        </row>
        <row r="13771">
          <cell r="B13771">
            <v>20004322</v>
          </cell>
          <cell r="C13771" t="str">
            <v>Lê Thanh</v>
          </cell>
          <cell r="D13771" t="str">
            <v>Quốc</v>
          </cell>
          <cell r="E13771" t="str">
            <v>Lê Thanh Quốc</v>
          </cell>
          <cell r="F13771" t="str">
            <v>20C1-TKW1</v>
          </cell>
          <cell r="G13771">
            <v>333698517</v>
          </cell>
        </row>
        <row r="13772">
          <cell r="B13772">
            <v>20004820</v>
          </cell>
          <cell r="C13772" t="str">
            <v>Ngô Bảo</v>
          </cell>
          <cell r="D13772" t="str">
            <v>Quốc</v>
          </cell>
          <cell r="E13772" t="str">
            <v>Ngô Bảo Quốc</v>
          </cell>
          <cell r="F13772" t="str">
            <v>20C1-VSL1</v>
          </cell>
          <cell r="G13772">
            <v>343048163</v>
          </cell>
        </row>
        <row r="13773">
          <cell r="B13773">
            <v>20000900</v>
          </cell>
          <cell r="C13773" t="str">
            <v>Nguyễn Anh</v>
          </cell>
          <cell r="D13773" t="str">
            <v>Quốc</v>
          </cell>
          <cell r="E13773" t="str">
            <v>Nguyễn Anh Quốc</v>
          </cell>
          <cell r="F13773" t="str">
            <v>20T4-THU1</v>
          </cell>
          <cell r="G13773">
            <v>765277604</v>
          </cell>
        </row>
        <row r="13774">
          <cell r="B13774">
            <v>20001548</v>
          </cell>
          <cell r="C13774" t="str">
            <v>Nguyễn Hữu</v>
          </cell>
          <cell r="D13774" t="str">
            <v>Quốc</v>
          </cell>
          <cell r="E13774" t="str">
            <v>Nguyễn Hữu Quốc</v>
          </cell>
          <cell r="F13774" t="str">
            <v>20C1-KXD1</v>
          </cell>
          <cell r="G13774">
            <v>978780058</v>
          </cell>
        </row>
        <row r="13775">
          <cell r="B13775">
            <v>20002919</v>
          </cell>
          <cell r="C13775" t="str">
            <v>Nguyễn Hữu</v>
          </cell>
          <cell r="D13775" t="str">
            <v>Quốc</v>
          </cell>
          <cell r="E13775" t="str">
            <v>Nguyễn Hữu Quốc</v>
          </cell>
          <cell r="F13775" t="str">
            <v>20C1-CCK1</v>
          </cell>
          <cell r="G13775">
            <v>904853700</v>
          </cell>
        </row>
        <row r="13776">
          <cell r="B13776">
            <v>20003205</v>
          </cell>
          <cell r="C13776" t="str">
            <v>Nguyễn Hữu</v>
          </cell>
          <cell r="D13776" t="str">
            <v>Quốc</v>
          </cell>
          <cell r="E13776" t="str">
            <v>Nguyễn Hữu Quốc</v>
          </cell>
          <cell r="F13776" t="str">
            <v>20C1-VSL1</v>
          </cell>
          <cell r="G13776">
            <v>336126663</v>
          </cell>
        </row>
        <row r="13777">
          <cell r="B13777">
            <v>20003538</v>
          </cell>
          <cell r="C13777" t="str">
            <v>Nguyễn Huỳnh Anh</v>
          </cell>
          <cell r="D13777" t="str">
            <v>Quốc</v>
          </cell>
          <cell r="E13777" t="str">
            <v>Nguyễn Huỳnh Anh Quốc</v>
          </cell>
          <cell r="F13777" t="str">
            <v>20C1-CCK2</v>
          </cell>
          <cell r="G13777">
            <v>902534995</v>
          </cell>
        </row>
        <row r="13778">
          <cell r="B13778">
            <v>20005262</v>
          </cell>
          <cell r="C13778" t="str">
            <v>Nguyễn Lê Minh</v>
          </cell>
          <cell r="D13778" t="str">
            <v>Quốc</v>
          </cell>
          <cell r="E13778" t="str">
            <v>Nguyễn Lê Minh Quốc</v>
          </cell>
          <cell r="F13778" t="str">
            <v>20C5-CĐT1</v>
          </cell>
          <cell r="G13778">
            <v>565528794</v>
          </cell>
        </row>
        <row r="13779">
          <cell r="B13779">
            <v>20002803</v>
          </cell>
          <cell r="C13779" t="str">
            <v>Nguyễn Minh</v>
          </cell>
          <cell r="D13779" t="str">
            <v>Quốc</v>
          </cell>
          <cell r="E13779" t="str">
            <v>Nguyễn Minh Quốc</v>
          </cell>
          <cell r="F13779" t="str">
            <v>20C1-CNÔ5</v>
          </cell>
          <cell r="G13779">
            <v>357796640</v>
          </cell>
        </row>
        <row r="13780">
          <cell r="B13780">
            <v>20002381</v>
          </cell>
          <cell r="C13780" t="str">
            <v>Nguyễn Ngô Anh</v>
          </cell>
          <cell r="D13780" t="str">
            <v>Quốc</v>
          </cell>
          <cell r="E13780" t="str">
            <v>Nguyễn Ngô Anh Quốc</v>
          </cell>
          <cell r="F13780" t="str">
            <v>20T4-ĐHĐ1</v>
          </cell>
          <cell r="G13780">
            <v>985288925</v>
          </cell>
        </row>
        <row r="13781">
          <cell r="B13781">
            <v>20003830</v>
          </cell>
          <cell r="C13781" t="str">
            <v>Nguyễn Ngọc</v>
          </cell>
          <cell r="D13781" t="str">
            <v>Quốc</v>
          </cell>
          <cell r="E13781" t="str">
            <v>Nguyễn Ngọc Quốc</v>
          </cell>
          <cell r="F13781" t="str">
            <v>20C3-CNÔ2</v>
          </cell>
          <cell r="G13781">
            <v>902971118</v>
          </cell>
        </row>
        <row r="13782">
          <cell r="B13782">
            <v>20003508</v>
          </cell>
          <cell r="C13782" t="str">
            <v>Nguyễn Trung</v>
          </cell>
          <cell r="D13782" t="str">
            <v>Quốc</v>
          </cell>
          <cell r="E13782" t="str">
            <v>Nguyễn Trung Quốc</v>
          </cell>
          <cell r="F13782" t="str">
            <v>20C1-KML1</v>
          </cell>
          <cell r="G13782">
            <v>764789106</v>
          </cell>
        </row>
        <row r="13783">
          <cell r="B13783">
            <v>20002097</v>
          </cell>
          <cell r="C13783" t="str">
            <v>Nguyễn Võ Bảo</v>
          </cell>
          <cell r="D13783" t="str">
            <v>Quốc</v>
          </cell>
          <cell r="E13783" t="str">
            <v>Nguyễn Võ Bảo Quốc</v>
          </cell>
          <cell r="F13783" t="str">
            <v>20T4-CKC1</v>
          </cell>
          <cell r="G13783">
            <v>938684745</v>
          </cell>
        </row>
        <row r="13784">
          <cell r="B13784">
            <v>20003067</v>
          </cell>
          <cell r="C13784" t="str">
            <v>Phạm Anh</v>
          </cell>
          <cell r="D13784" t="str">
            <v>Quốc</v>
          </cell>
          <cell r="E13784" t="str">
            <v>Phạm Anh Quốc</v>
          </cell>
          <cell r="F13784" t="str">
            <v>20C1-CNÔ6</v>
          </cell>
          <cell r="G13784">
            <v>973490153</v>
          </cell>
        </row>
        <row r="13785">
          <cell r="B13785">
            <v>20005819</v>
          </cell>
          <cell r="C13785" t="str">
            <v>Phạm Trần Thanh</v>
          </cell>
          <cell r="D13785" t="str">
            <v>Quốc</v>
          </cell>
          <cell r="E13785" t="str">
            <v>Phạm Trần Thanh Quốc</v>
          </cell>
          <cell r="F13785" t="str">
            <v>20C6-CNÔ3</v>
          </cell>
          <cell r="G13785">
            <v>587301296</v>
          </cell>
        </row>
        <row r="13786">
          <cell r="B13786">
            <v>20003015</v>
          </cell>
          <cell r="C13786" t="str">
            <v>Phan Hữu</v>
          </cell>
          <cell r="D13786" t="str">
            <v>Quốc</v>
          </cell>
          <cell r="E13786" t="str">
            <v>Phan Hữu Quốc</v>
          </cell>
          <cell r="F13786" t="str">
            <v>20C6-CNÔ4</v>
          </cell>
          <cell r="G13786">
            <v>985027171</v>
          </cell>
        </row>
        <row r="13787">
          <cell r="B13787">
            <v>20000607</v>
          </cell>
          <cell r="C13787" t="str">
            <v>Tạ Dương Trung</v>
          </cell>
          <cell r="D13787" t="str">
            <v>Quốc</v>
          </cell>
          <cell r="E13787" t="str">
            <v>Tạ Dương Trung Quốc</v>
          </cell>
          <cell r="F13787" t="str">
            <v>20T4-ĐCN2</v>
          </cell>
          <cell r="G13787">
            <v>798638807</v>
          </cell>
        </row>
        <row r="13788">
          <cell r="B13788">
            <v>20006144</v>
          </cell>
          <cell r="C13788" t="str">
            <v>Trần Công</v>
          </cell>
          <cell r="D13788" t="str">
            <v>Quốc</v>
          </cell>
          <cell r="E13788" t="str">
            <v>Trần Công Quốc</v>
          </cell>
          <cell r="F13788" t="str">
            <v>20C2-CCK1</v>
          </cell>
          <cell r="G13788">
            <v>1207290023</v>
          </cell>
        </row>
        <row r="13789">
          <cell r="B13789">
            <v>20003814</v>
          </cell>
          <cell r="C13789" t="str">
            <v>Trần Đình</v>
          </cell>
          <cell r="D13789" t="str">
            <v>Quốc</v>
          </cell>
          <cell r="E13789" t="str">
            <v>Trần Đình Quốc</v>
          </cell>
          <cell r="F13789" t="str">
            <v>20C1-CNÔ10</v>
          </cell>
          <cell r="G13789">
            <v>367541691</v>
          </cell>
        </row>
        <row r="13790">
          <cell r="B13790">
            <v>20001660</v>
          </cell>
          <cell r="C13790" t="str">
            <v>Trần Hữu</v>
          </cell>
          <cell r="D13790" t="str">
            <v>Quốc</v>
          </cell>
          <cell r="E13790" t="str">
            <v>Trần Hữu Quốc</v>
          </cell>
          <cell r="F13790" t="str">
            <v>20T4-CKC1</v>
          </cell>
          <cell r="G13790">
            <v>979734820</v>
          </cell>
        </row>
        <row r="13791">
          <cell r="B13791">
            <v>20005709</v>
          </cell>
          <cell r="C13791" t="str">
            <v>Trần Lê Anh</v>
          </cell>
          <cell r="D13791" t="str">
            <v>Quốc</v>
          </cell>
          <cell r="E13791" t="str">
            <v>Trần Lê Anh Quốc</v>
          </cell>
          <cell r="F13791" t="str">
            <v>20C1-LGT1</v>
          </cell>
          <cell r="G13791">
            <v>963461813</v>
          </cell>
        </row>
        <row r="13792">
          <cell r="B13792">
            <v>20002491</v>
          </cell>
          <cell r="C13792" t="str">
            <v>Trần Minh</v>
          </cell>
          <cell r="D13792" t="str">
            <v>Quốc</v>
          </cell>
          <cell r="E13792" t="str">
            <v>Trần Minh Quốc</v>
          </cell>
          <cell r="F13792" t="str">
            <v>20T4-NNA2</v>
          </cell>
          <cell r="G13792">
            <v>934209121</v>
          </cell>
        </row>
        <row r="13793">
          <cell r="B13793">
            <v>20001469</v>
          </cell>
          <cell r="C13793" t="str">
            <v>Trần Trung</v>
          </cell>
          <cell r="D13793" t="str">
            <v>Quốc</v>
          </cell>
          <cell r="E13793" t="str">
            <v>Trần Trung Quốc</v>
          </cell>
          <cell r="F13793" t="str">
            <v>20T4-QTM1</v>
          </cell>
          <cell r="G13793">
            <v>764075392</v>
          </cell>
        </row>
        <row r="13794">
          <cell r="B13794">
            <v>20003708</v>
          </cell>
          <cell r="C13794" t="str">
            <v>Trần Tuấn</v>
          </cell>
          <cell r="D13794" t="str">
            <v>Quốc</v>
          </cell>
          <cell r="E13794" t="str">
            <v>Trần Tuấn Quốc</v>
          </cell>
          <cell r="F13794" t="str">
            <v>20C1-QTD1</v>
          </cell>
          <cell r="G13794">
            <v>355884613</v>
          </cell>
        </row>
        <row r="13795">
          <cell r="B13795">
            <v>20003989</v>
          </cell>
          <cell r="C13795" t="str">
            <v>Trần Tuấn</v>
          </cell>
          <cell r="D13795" t="str">
            <v>Quốc</v>
          </cell>
          <cell r="E13795" t="str">
            <v>Trần Tuấn Quốc</v>
          </cell>
          <cell r="F13795" t="str">
            <v>20C1-TKĐ1</v>
          </cell>
          <cell r="G13795">
            <v>342727587</v>
          </cell>
        </row>
        <row r="13796">
          <cell r="B13796">
            <v>20003819</v>
          </cell>
          <cell r="C13796" t="str">
            <v>Võ Ngọc</v>
          </cell>
          <cell r="D13796" t="str">
            <v>Quốc</v>
          </cell>
          <cell r="E13796" t="str">
            <v>Võ Ngọc Quốc</v>
          </cell>
          <cell r="F13796" t="str">
            <v>20C1-CNÔ10</v>
          </cell>
          <cell r="G13796">
            <v>384302631</v>
          </cell>
        </row>
        <row r="13797">
          <cell r="B13797">
            <v>20002454</v>
          </cell>
          <cell r="C13797" t="str">
            <v>Đỗ Ngọc</v>
          </cell>
          <cell r="D13797" t="str">
            <v>Quy</v>
          </cell>
          <cell r="E13797" t="str">
            <v>Đỗ Ngọc Quy</v>
          </cell>
          <cell r="F13797" t="str">
            <v>20T4-KXD1</v>
          </cell>
          <cell r="G13797">
            <v>773787711</v>
          </cell>
        </row>
        <row r="13798">
          <cell r="B13798">
            <v>20002809</v>
          </cell>
          <cell r="C13798" t="str">
            <v>Đặng Phú</v>
          </cell>
          <cell r="D13798" t="str">
            <v>Quý</v>
          </cell>
          <cell r="E13798" t="str">
            <v>Đặng Phú Quý</v>
          </cell>
          <cell r="F13798" t="str">
            <v>20C1-ĐĐT1</v>
          </cell>
        </row>
        <row r="13799">
          <cell r="B13799">
            <v>20001580</v>
          </cell>
          <cell r="C13799" t="str">
            <v>Đinh Dương</v>
          </cell>
          <cell r="D13799" t="str">
            <v>Quý</v>
          </cell>
          <cell r="E13799" t="str">
            <v>Đinh Dương Quý</v>
          </cell>
          <cell r="F13799" t="str">
            <v>20T4-TĐH1</v>
          </cell>
          <cell r="G13799">
            <v>932139397</v>
          </cell>
        </row>
        <row r="13800">
          <cell r="B13800">
            <v>20005420</v>
          </cell>
          <cell r="C13800" t="str">
            <v>Lâm Bảo</v>
          </cell>
          <cell r="D13800" t="str">
            <v>Quý</v>
          </cell>
          <cell r="E13800" t="str">
            <v>Lâm Bảo Quý</v>
          </cell>
          <cell r="F13800" t="str">
            <v>20C1-TKĐ2</v>
          </cell>
          <cell r="G13800">
            <v>929193799</v>
          </cell>
        </row>
        <row r="13801">
          <cell r="B13801">
            <v>20003093</v>
          </cell>
          <cell r="C13801" t="str">
            <v>Lê Phú</v>
          </cell>
          <cell r="D13801" t="str">
            <v>Quý</v>
          </cell>
          <cell r="E13801" t="str">
            <v>Lê Phú Quý</v>
          </cell>
          <cell r="F13801" t="str">
            <v>20T4-CKC2</v>
          </cell>
          <cell r="G13801">
            <v>979097655</v>
          </cell>
        </row>
        <row r="13802">
          <cell r="B13802">
            <v>20000024</v>
          </cell>
          <cell r="C13802" t="str">
            <v>Lê Văn Hoàng</v>
          </cell>
          <cell r="D13802" t="str">
            <v>Quý</v>
          </cell>
          <cell r="E13802" t="str">
            <v>Lê Văn Hoàng Quý</v>
          </cell>
          <cell r="F13802" t="str">
            <v>20T4-CKC1</v>
          </cell>
          <cell r="G13802">
            <v>904170478</v>
          </cell>
        </row>
        <row r="13803">
          <cell r="B13803">
            <v>20001132</v>
          </cell>
          <cell r="C13803" t="str">
            <v>Mai Tứ</v>
          </cell>
          <cell r="D13803" t="str">
            <v>Quý</v>
          </cell>
          <cell r="E13803" t="str">
            <v>Mai Tứ Quý</v>
          </cell>
          <cell r="F13803" t="str">
            <v>20T4-ĐCN1</v>
          </cell>
          <cell r="G13803">
            <v>907648851</v>
          </cell>
        </row>
        <row r="13804">
          <cell r="B13804">
            <v>20003710</v>
          </cell>
          <cell r="C13804" t="str">
            <v>Ngô Trọng</v>
          </cell>
          <cell r="D13804" t="str">
            <v>Quý</v>
          </cell>
          <cell r="E13804" t="str">
            <v>Ngô Trọng Quý</v>
          </cell>
          <cell r="F13804" t="str">
            <v>20C1-LĐL1</v>
          </cell>
          <cell r="G13804">
            <v>975889075</v>
          </cell>
        </row>
        <row r="13805">
          <cell r="B13805">
            <v>20005047</v>
          </cell>
          <cell r="C13805" t="str">
            <v>Nguyễn Hữu</v>
          </cell>
          <cell r="D13805" t="str">
            <v>Quý</v>
          </cell>
          <cell r="E13805" t="str">
            <v>Nguyễn Hữu Quý</v>
          </cell>
          <cell r="F13805" t="str">
            <v>20C1-ĐĐT2</v>
          </cell>
          <cell r="G13805">
            <v>359697243</v>
          </cell>
        </row>
        <row r="13806">
          <cell r="B13806">
            <v>20003033</v>
          </cell>
          <cell r="C13806" t="str">
            <v>Nguyễn Lê Trọng</v>
          </cell>
          <cell r="D13806" t="str">
            <v>Quý</v>
          </cell>
          <cell r="E13806" t="str">
            <v>Nguyễn Lê Trọng Quý</v>
          </cell>
          <cell r="F13806" t="str">
            <v>20T4-CKC1</v>
          </cell>
          <cell r="G13806">
            <v>792369963</v>
          </cell>
        </row>
        <row r="13807">
          <cell r="B13807">
            <v>20005484</v>
          </cell>
          <cell r="C13807" t="str">
            <v>Nguyễn Văn</v>
          </cell>
          <cell r="D13807" t="str">
            <v>Quý</v>
          </cell>
          <cell r="E13807" t="str">
            <v>Nguyễn Văn Quý</v>
          </cell>
          <cell r="F13807" t="str">
            <v>20C1-QXD1</v>
          </cell>
          <cell r="G13807">
            <v>344822232</v>
          </cell>
        </row>
        <row r="13808">
          <cell r="B13808">
            <v>20005116</v>
          </cell>
          <cell r="C13808" t="str">
            <v>Phạm Minh</v>
          </cell>
          <cell r="D13808" t="str">
            <v>Quý</v>
          </cell>
          <cell r="E13808" t="str">
            <v>Phạm Minh Quý</v>
          </cell>
          <cell r="F13808" t="str">
            <v>20C1-VSL2</v>
          </cell>
          <cell r="G13808">
            <v>859872740</v>
          </cell>
        </row>
        <row r="13809">
          <cell r="B13809">
            <v>20004816</v>
          </cell>
          <cell r="C13809" t="str">
            <v>Phạm Xuân</v>
          </cell>
          <cell r="D13809" t="str">
            <v>Quý</v>
          </cell>
          <cell r="E13809" t="str">
            <v>Phạm Xuân Quý</v>
          </cell>
          <cell r="F13809" t="str">
            <v>20C6-CNÔ4</v>
          </cell>
          <cell r="G13809">
            <v>985418121</v>
          </cell>
        </row>
        <row r="13810">
          <cell r="B13810">
            <v>20003588</v>
          </cell>
          <cell r="C13810" t="str">
            <v>Phan Đình</v>
          </cell>
          <cell r="D13810" t="str">
            <v>Quý</v>
          </cell>
          <cell r="E13810" t="str">
            <v>Phan Đình Quý</v>
          </cell>
          <cell r="F13810" t="str">
            <v>20C1-KXD1</v>
          </cell>
          <cell r="G13810">
            <v>367988298</v>
          </cell>
        </row>
        <row r="13811">
          <cell r="B13811">
            <v>20002554</v>
          </cell>
          <cell r="C13811" t="str">
            <v>Phù Văn Ngọc</v>
          </cell>
          <cell r="D13811" t="str">
            <v>Quý</v>
          </cell>
          <cell r="E13811" t="str">
            <v>Phù Văn Ngọc Quý</v>
          </cell>
          <cell r="F13811" t="str">
            <v>20T4-CNM1</v>
          </cell>
          <cell r="G13811">
            <v>902737185</v>
          </cell>
        </row>
        <row r="13812">
          <cell r="B13812">
            <v>20000580</v>
          </cell>
          <cell r="C13812" t="str">
            <v>Triệu</v>
          </cell>
          <cell r="D13812" t="str">
            <v>Quý</v>
          </cell>
          <cell r="E13812" t="str">
            <v>Triệu Quý</v>
          </cell>
          <cell r="F13812" t="str">
            <v>20T4-TKĐ1</v>
          </cell>
          <cell r="G13812">
            <v>901350618</v>
          </cell>
        </row>
        <row r="13813">
          <cell r="B13813">
            <v>20000980</v>
          </cell>
          <cell r="C13813" t="str">
            <v>Vòng Sìn</v>
          </cell>
          <cell r="D13813" t="str">
            <v>Quý</v>
          </cell>
          <cell r="E13813" t="str">
            <v>Vòng Sìn Quý</v>
          </cell>
          <cell r="F13813" t="str">
            <v>20T4-QKS1</v>
          </cell>
          <cell r="G13813">
            <v>938720582</v>
          </cell>
        </row>
        <row r="13814">
          <cell r="B13814">
            <v>20000050</v>
          </cell>
          <cell r="C13814" t="str">
            <v>Bùi Lệ</v>
          </cell>
          <cell r="D13814" t="str">
            <v>Quyên</v>
          </cell>
          <cell r="E13814" t="str">
            <v>Bùi Lệ Quyên</v>
          </cell>
          <cell r="F13814" t="str">
            <v>20T4-QTD1</v>
          </cell>
          <cell r="G13814">
            <v>981385010</v>
          </cell>
        </row>
        <row r="13815">
          <cell r="B13815">
            <v>20000185</v>
          </cell>
          <cell r="C13815" t="str">
            <v>Dương Thục</v>
          </cell>
          <cell r="D13815" t="str">
            <v>Quyên</v>
          </cell>
          <cell r="E13815" t="str">
            <v>Dương Thục Quyên</v>
          </cell>
          <cell r="F13815" t="str">
            <v>20T4-KLB1</v>
          </cell>
          <cell r="G13815">
            <v>903140802</v>
          </cell>
        </row>
        <row r="13816">
          <cell r="B13816">
            <v>20001462</v>
          </cell>
          <cell r="C13816" t="str">
            <v>Hồ Thị Thu</v>
          </cell>
          <cell r="D13816" t="str">
            <v>Quyên</v>
          </cell>
          <cell r="E13816" t="str">
            <v>Hồ Thị Thu Quyên</v>
          </cell>
          <cell r="F13816" t="str">
            <v>20T4-KTD2</v>
          </cell>
          <cell r="G13816">
            <v>907215809</v>
          </cell>
        </row>
        <row r="13817">
          <cell r="B13817">
            <v>20002112</v>
          </cell>
          <cell r="C13817" t="str">
            <v>Lê Thị Quỳnh</v>
          </cell>
          <cell r="D13817" t="str">
            <v>Quyên</v>
          </cell>
          <cell r="E13817" t="str">
            <v>Lê Thị Quỳnh Quyên</v>
          </cell>
          <cell r="F13817" t="str">
            <v>20T4-QTD2</v>
          </cell>
          <cell r="G13817">
            <v>395652434</v>
          </cell>
        </row>
        <row r="13818">
          <cell r="B13818">
            <v>20000104</v>
          </cell>
          <cell r="C13818" t="str">
            <v>Lê Thị Trúc</v>
          </cell>
          <cell r="D13818" t="str">
            <v>Quyên</v>
          </cell>
          <cell r="E13818" t="str">
            <v>Lê Thị Trúc Quyên</v>
          </cell>
          <cell r="F13818" t="str">
            <v>20T4-QLH1</v>
          </cell>
          <cell r="G13818">
            <v>907575602</v>
          </cell>
        </row>
        <row r="13819">
          <cell r="B13819">
            <v>20002801</v>
          </cell>
          <cell r="C13819" t="str">
            <v>Lê Tú</v>
          </cell>
          <cell r="D13819" t="str">
            <v>Quyên</v>
          </cell>
          <cell r="E13819" t="str">
            <v>Lê Tú Quyên</v>
          </cell>
          <cell r="F13819" t="str">
            <v>20T4-NNA2</v>
          </cell>
          <cell r="G13819">
            <v>907538458</v>
          </cell>
        </row>
        <row r="13820">
          <cell r="B13820">
            <v>20000792</v>
          </cell>
          <cell r="C13820" t="str">
            <v>Lê Vũ Thục</v>
          </cell>
          <cell r="D13820" t="str">
            <v>Quyên</v>
          </cell>
          <cell r="E13820" t="str">
            <v>Lê Vũ Thục Quyên</v>
          </cell>
          <cell r="F13820" t="str">
            <v>20C1-NNA1</v>
          </cell>
          <cell r="G13820">
            <v>932670980</v>
          </cell>
        </row>
        <row r="13821">
          <cell r="B13821">
            <v>20000749</v>
          </cell>
          <cell r="C13821" t="str">
            <v>Nguyễn Đặng Anh</v>
          </cell>
          <cell r="D13821" t="str">
            <v>Quyến</v>
          </cell>
          <cell r="E13821" t="str">
            <v>Nguyễn Đặng Anh Quyến</v>
          </cell>
          <cell r="F13821" t="str">
            <v>20T4-LĐL1</v>
          </cell>
          <cell r="G13821">
            <v>902922610</v>
          </cell>
        </row>
        <row r="13822">
          <cell r="B13822">
            <v>20002497</v>
          </cell>
          <cell r="C13822" t="str">
            <v>Bùi Đức Long</v>
          </cell>
          <cell r="D13822" t="str">
            <v>Quyền</v>
          </cell>
          <cell r="E13822" t="str">
            <v>Bùi Đức Long Quyền</v>
          </cell>
          <cell r="F13822" t="str">
            <v>20T4-CCK2</v>
          </cell>
          <cell r="G13822">
            <v>917861506</v>
          </cell>
        </row>
        <row r="13823">
          <cell r="B13823">
            <v>20003809</v>
          </cell>
          <cell r="C13823" t="str">
            <v>Hoàng Cẩm</v>
          </cell>
          <cell r="D13823" t="str">
            <v>Quyền</v>
          </cell>
          <cell r="E13823" t="str">
            <v>Hoàng Cẩm Quyền</v>
          </cell>
          <cell r="F13823" t="str">
            <v>20C1-QTM1</v>
          </cell>
          <cell r="G13823">
            <v>357330775</v>
          </cell>
        </row>
        <row r="13824">
          <cell r="B13824">
            <v>20005330</v>
          </cell>
          <cell r="C13824" t="str">
            <v>Huỳnh Văn</v>
          </cell>
          <cell r="D13824" t="str">
            <v>Quyền</v>
          </cell>
          <cell r="E13824" t="str">
            <v>Huỳnh Văn Quyền</v>
          </cell>
          <cell r="F13824" t="str">
            <v>20C1-ĐĐT2</v>
          </cell>
          <cell r="G13824">
            <v>329675903</v>
          </cell>
        </row>
        <row r="13825">
          <cell r="B13825">
            <v>20003751</v>
          </cell>
          <cell r="C13825" t="str">
            <v>Lê Đặng Minh</v>
          </cell>
          <cell r="D13825" t="str">
            <v>Quyền</v>
          </cell>
          <cell r="E13825" t="str">
            <v>Lê Đặng Minh Quyền</v>
          </cell>
          <cell r="F13825" t="str">
            <v>20C1-CNÔ10</v>
          </cell>
          <cell r="G13825">
            <v>783439073</v>
          </cell>
        </row>
        <row r="13826">
          <cell r="B13826">
            <v>20000197</v>
          </cell>
          <cell r="C13826" t="str">
            <v>Lê Đình Quốc</v>
          </cell>
          <cell r="D13826" t="str">
            <v>Quyền</v>
          </cell>
          <cell r="E13826" t="str">
            <v>Lê Đình Quốc Quyền</v>
          </cell>
          <cell r="F13826" t="str">
            <v>20T4-LTM1</v>
          </cell>
          <cell r="G13826">
            <v>902665888</v>
          </cell>
        </row>
        <row r="13827">
          <cell r="B13827">
            <v>20003219</v>
          </cell>
          <cell r="C13827" t="str">
            <v>Lê Trọng</v>
          </cell>
          <cell r="D13827" t="str">
            <v>Quyền</v>
          </cell>
          <cell r="E13827" t="str">
            <v>Lê Trọng Quyền</v>
          </cell>
          <cell r="F13827" t="str">
            <v>20C3-CCK1</v>
          </cell>
          <cell r="G13827">
            <v>979363212</v>
          </cell>
        </row>
        <row r="13828">
          <cell r="B13828">
            <v>20000267</v>
          </cell>
          <cell r="C13828" t="str">
            <v>Nguyễn Chí</v>
          </cell>
          <cell r="D13828" t="str">
            <v>Quyền</v>
          </cell>
          <cell r="E13828" t="str">
            <v>Nguyễn Chí Quyền</v>
          </cell>
          <cell r="F13828" t="str">
            <v>20T4-QTD2</v>
          </cell>
          <cell r="G13828">
            <v>935252887</v>
          </cell>
        </row>
        <row r="13829">
          <cell r="B13829">
            <v>20005046</v>
          </cell>
          <cell r="C13829" t="str">
            <v>Nguyễn Đức</v>
          </cell>
          <cell r="D13829" t="str">
            <v>Quyền</v>
          </cell>
          <cell r="E13829" t="str">
            <v>Nguyễn Đức Quyền</v>
          </cell>
          <cell r="F13829" t="str">
            <v>20C5-CĐT1</v>
          </cell>
          <cell r="G13829">
            <v>383366672</v>
          </cell>
        </row>
        <row r="13830">
          <cell r="B13830">
            <v>20005593</v>
          </cell>
          <cell r="C13830" t="str">
            <v>Nguyễn Huỳnh Công</v>
          </cell>
          <cell r="D13830" t="str">
            <v>Quyền</v>
          </cell>
          <cell r="E13830" t="str">
            <v>Nguyễn Huỳnh Công Quyền</v>
          </cell>
          <cell r="F13830" t="str">
            <v>20T4-NNA3</v>
          </cell>
          <cell r="G13830">
            <v>768799941</v>
          </cell>
        </row>
        <row r="13831">
          <cell r="B13831">
            <v>20004542</v>
          </cell>
          <cell r="C13831" t="str">
            <v>Nguyễn Văn</v>
          </cell>
          <cell r="D13831" t="str">
            <v>Quyền</v>
          </cell>
          <cell r="E13831" t="str">
            <v>Nguyễn Văn Quyền</v>
          </cell>
          <cell r="F13831" t="str">
            <v>20C1-BCN1</v>
          </cell>
          <cell r="G13831">
            <v>909190562</v>
          </cell>
        </row>
        <row r="13832">
          <cell r="B13832">
            <v>20002322</v>
          </cell>
          <cell r="C13832" t="str">
            <v>Quan Thế</v>
          </cell>
          <cell r="D13832" t="str">
            <v>Quyền</v>
          </cell>
          <cell r="E13832" t="str">
            <v>Quan Thế Quyền</v>
          </cell>
          <cell r="F13832" t="str">
            <v>20T4-TKĐ3</v>
          </cell>
          <cell r="G13832">
            <v>907096137</v>
          </cell>
        </row>
        <row r="13833">
          <cell r="B13833">
            <v>20002640</v>
          </cell>
          <cell r="C13833" t="str">
            <v>Trần Công</v>
          </cell>
          <cell r="D13833" t="str">
            <v>Quyền</v>
          </cell>
          <cell r="E13833" t="str">
            <v>Trần Công Quyền</v>
          </cell>
          <cell r="F13833" t="str">
            <v>20C1-CCK1</v>
          </cell>
          <cell r="G13833">
            <v>353452156</v>
          </cell>
        </row>
        <row r="13834">
          <cell r="B13834">
            <v>20004423</v>
          </cell>
          <cell r="C13834" t="str">
            <v>Trần Ngô</v>
          </cell>
          <cell r="D13834" t="str">
            <v>Quyền</v>
          </cell>
          <cell r="E13834" t="str">
            <v>Trần Ngô Quyền</v>
          </cell>
          <cell r="F13834" t="str">
            <v>20C1-CNL1</v>
          </cell>
          <cell r="G13834">
            <v>909567316</v>
          </cell>
        </row>
        <row r="13835">
          <cell r="B13835">
            <v>20004154</v>
          </cell>
          <cell r="C13835" t="str">
            <v>Trần Ngọc</v>
          </cell>
          <cell r="D13835" t="str">
            <v>Quyền</v>
          </cell>
          <cell r="E13835" t="str">
            <v>Trần Ngọc Quyền</v>
          </cell>
          <cell r="F13835" t="str">
            <v>20C6-CNÔ3</v>
          </cell>
          <cell r="G13835">
            <v>978479428</v>
          </cell>
        </row>
        <row r="13836">
          <cell r="B13836">
            <v>20001810</v>
          </cell>
          <cell r="C13836" t="str">
            <v>Trịnh Trung</v>
          </cell>
          <cell r="D13836" t="str">
            <v>Quyền</v>
          </cell>
          <cell r="E13836" t="str">
            <v>Trịnh Trung Quyền</v>
          </cell>
          <cell r="F13836" t="str">
            <v>20T4-ĐĐT1</v>
          </cell>
          <cell r="G13836">
            <v>848465251</v>
          </cell>
        </row>
        <row r="13837">
          <cell r="B13837">
            <v>20002256</v>
          </cell>
          <cell r="C13837" t="str">
            <v>Trương Văn</v>
          </cell>
          <cell r="D13837" t="str">
            <v>Quyền</v>
          </cell>
          <cell r="E13837" t="str">
            <v>Trương Văn Quyền</v>
          </cell>
          <cell r="F13837" t="str">
            <v>20C1-CCK1</v>
          </cell>
          <cell r="G13837">
            <v>1865081051</v>
          </cell>
        </row>
        <row r="13838">
          <cell r="B13838">
            <v>20003980</v>
          </cell>
          <cell r="C13838" t="str">
            <v>Lê Hữu</v>
          </cell>
          <cell r="D13838" t="str">
            <v>Quyết</v>
          </cell>
          <cell r="E13838" t="str">
            <v>Lê Hữu Quyết</v>
          </cell>
          <cell r="F13838" t="str">
            <v>20C1-CNÔ11</v>
          </cell>
          <cell r="G13838">
            <v>919469717</v>
          </cell>
        </row>
        <row r="13839">
          <cell r="B13839">
            <v>20004494</v>
          </cell>
          <cell r="C13839" t="str">
            <v>Nguyễn Thái</v>
          </cell>
          <cell r="D13839" t="str">
            <v>Quyết</v>
          </cell>
          <cell r="E13839" t="str">
            <v>Nguyễn Thái Quyết</v>
          </cell>
          <cell r="F13839" t="str">
            <v>20C1-CNL1</v>
          </cell>
          <cell r="G13839">
            <v>903596645</v>
          </cell>
        </row>
        <row r="13840">
          <cell r="B13840">
            <v>20003340</v>
          </cell>
          <cell r="C13840" t="str">
            <v>Phạm Thành</v>
          </cell>
          <cell r="D13840" t="str">
            <v>Quyết</v>
          </cell>
          <cell r="E13840" t="str">
            <v>Phạm Thành Quyết</v>
          </cell>
          <cell r="F13840" t="str">
            <v>20C1-TKĐ2</v>
          </cell>
          <cell r="G13840">
            <v>382790821</v>
          </cell>
        </row>
        <row r="13841">
          <cell r="B13841">
            <v>20001399</v>
          </cell>
          <cell r="C13841" t="str">
            <v>Trần Duy</v>
          </cell>
          <cell r="D13841" t="str">
            <v>Quyết</v>
          </cell>
          <cell r="E13841" t="str">
            <v>Trần Duy Quyết</v>
          </cell>
          <cell r="F13841" t="str">
            <v>20T4-LĐL1</v>
          </cell>
          <cell r="G13841">
            <v>979137033</v>
          </cell>
        </row>
        <row r="13842">
          <cell r="B13842">
            <v>20006690</v>
          </cell>
          <cell r="C13842" t="str">
            <v>Bạch Thị Như</v>
          </cell>
          <cell r="D13842" t="str">
            <v>Quỳnh</v>
          </cell>
          <cell r="E13842" t="str">
            <v>Bạch Thị Như Quỳnh</v>
          </cell>
          <cell r="F13842" t="str">
            <v>20C1-TCD1</v>
          </cell>
          <cell r="G13842">
            <v>978355734</v>
          </cell>
        </row>
        <row r="13843">
          <cell r="B13843">
            <v>20000176</v>
          </cell>
          <cell r="C13843" t="str">
            <v>Bùi Ngọc</v>
          </cell>
          <cell r="D13843" t="str">
            <v>Quỳnh</v>
          </cell>
          <cell r="E13843" t="str">
            <v>Bùi Ngọc Quỳnh</v>
          </cell>
          <cell r="F13843" t="str">
            <v>20T4-CCK1</v>
          </cell>
          <cell r="G13843">
            <v>357290378</v>
          </cell>
        </row>
        <row r="13844">
          <cell r="B13844">
            <v>20002664</v>
          </cell>
          <cell r="C13844" t="str">
            <v>Đinh Thị Diệu</v>
          </cell>
          <cell r="D13844" t="str">
            <v>Quỳnh</v>
          </cell>
          <cell r="E13844" t="str">
            <v>Đinh Thị Diệu Quỳnh</v>
          </cell>
          <cell r="F13844" t="str">
            <v>20C1-CNM1</v>
          </cell>
          <cell r="G13844">
            <v>392067075</v>
          </cell>
        </row>
        <row r="13845">
          <cell r="B13845">
            <v>20001814</v>
          </cell>
          <cell r="C13845" t="str">
            <v>Huỳnh Nguyễn Trúc</v>
          </cell>
          <cell r="D13845" t="str">
            <v>Quỳnh</v>
          </cell>
          <cell r="E13845" t="str">
            <v>Huỳnh Nguyễn Trúc Quỳnh</v>
          </cell>
          <cell r="F13845" t="str">
            <v>20T4-ĐHĐ1</v>
          </cell>
          <cell r="G13845">
            <v>918335090</v>
          </cell>
        </row>
        <row r="13846">
          <cell r="B13846">
            <v>20002173</v>
          </cell>
          <cell r="C13846" t="str">
            <v>Lê Nguyễn Diễm</v>
          </cell>
          <cell r="D13846" t="str">
            <v>Quỳnh</v>
          </cell>
          <cell r="E13846" t="str">
            <v>Lê Nguyễn Diễm Quỳnh</v>
          </cell>
          <cell r="F13846" t="str">
            <v>20T4-ĐHĐ1</v>
          </cell>
          <cell r="G13846">
            <v>908869965</v>
          </cell>
        </row>
        <row r="13847">
          <cell r="B13847">
            <v>20005651</v>
          </cell>
          <cell r="C13847" t="str">
            <v>Lê Nguyễn Trúc</v>
          </cell>
          <cell r="D13847" t="str">
            <v>Quỳnh</v>
          </cell>
          <cell r="E13847" t="str">
            <v>Lê Nguyễn Trúc Quỳnh</v>
          </cell>
          <cell r="F13847" t="str">
            <v>20T4-CNM1</v>
          </cell>
          <cell r="G13847">
            <v>703032345</v>
          </cell>
        </row>
        <row r="13848">
          <cell r="B13848">
            <v>20002765</v>
          </cell>
          <cell r="C13848" t="str">
            <v>Lê Phương</v>
          </cell>
          <cell r="D13848" t="str">
            <v>Quỳnh</v>
          </cell>
          <cell r="E13848" t="str">
            <v>Lê Phương Quỳnh</v>
          </cell>
          <cell r="F13848" t="str">
            <v>20C1-KTD1</v>
          </cell>
          <cell r="G13848">
            <v>827777994</v>
          </cell>
        </row>
        <row r="13849">
          <cell r="B13849">
            <v>20002270</v>
          </cell>
          <cell r="C13849" t="str">
            <v>Ngô Phương</v>
          </cell>
          <cell r="D13849" t="str">
            <v>Quỳnh</v>
          </cell>
          <cell r="E13849" t="str">
            <v>Ngô Phương Quỳnh</v>
          </cell>
          <cell r="F13849" t="str">
            <v>20T4-KTD2</v>
          </cell>
          <cell r="G13849">
            <v>932192397</v>
          </cell>
        </row>
        <row r="13850">
          <cell r="B13850">
            <v>20005442</v>
          </cell>
          <cell r="C13850" t="str">
            <v>Ngô Trương Nguyễn</v>
          </cell>
          <cell r="D13850" t="str">
            <v>Quỳnh</v>
          </cell>
          <cell r="E13850" t="str">
            <v>Ngô Trương Nguyễn Quỳnh</v>
          </cell>
          <cell r="F13850" t="str">
            <v>20C1-CNL2</v>
          </cell>
          <cell r="G13850">
            <v>973049226</v>
          </cell>
        </row>
        <row r="13851">
          <cell r="B13851">
            <v>20006246</v>
          </cell>
          <cell r="C13851" t="str">
            <v>Nguyễn Lê Diễm</v>
          </cell>
          <cell r="D13851" t="str">
            <v>Quỳnh</v>
          </cell>
          <cell r="E13851" t="str">
            <v>Nguyễn Lê Diễm Quỳnh</v>
          </cell>
          <cell r="F13851" t="str">
            <v>20C2-CNM1</v>
          </cell>
          <cell r="G13851">
            <v>1645201375</v>
          </cell>
        </row>
        <row r="13852">
          <cell r="B13852">
            <v>20001084</v>
          </cell>
          <cell r="C13852" t="str">
            <v>Nguyễn Phạm Như</v>
          </cell>
          <cell r="D13852" t="str">
            <v>Quỳnh</v>
          </cell>
          <cell r="E13852" t="str">
            <v>Nguyễn Phạm Như Quỳnh</v>
          </cell>
          <cell r="F13852" t="str">
            <v>20T4-LGT1</v>
          </cell>
          <cell r="G13852">
            <v>902739315</v>
          </cell>
        </row>
        <row r="13853">
          <cell r="B13853">
            <v>20003893</v>
          </cell>
          <cell r="C13853" t="str">
            <v>Nguyễn Võ Như</v>
          </cell>
          <cell r="D13853" t="str">
            <v>Quỳnh</v>
          </cell>
          <cell r="E13853" t="str">
            <v>Nguyễn Võ Như Quỳnh</v>
          </cell>
          <cell r="F13853" t="str">
            <v>20C1-KTD1</v>
          </cell>
          <cell r="G13853">
            <v>348758039</v>
          </cell>
        </row>
        <row r="13854">
          <cell r="B13854">
            <v>20002135</v>
          </cell>
          <cell r="C13854" t="str">
            <v>Phạm Ngọc Như</v>
          </cell>
          <cell r="D13854" t="str">
            <v>Quỳnh</v>
          </cell>
          <cell r="E13854" t="str">
            <v>Phạm Ngọc Như Quỳnh</v>
          </cell>
          <cell r="F13854" t="str">
            <v>20T4-KTD1</v>
          </cell>
          <cell r="G13854">
            <v>937834811</v>
          </cell>
        </row>
        <row r="13855">
          <cell r="B13855">
            <v>20004360</v>
          </cell>
          <cell r="C13855" t="str">
            <v>Phạm Thị Diễm</v>
          </cell>
          <cell r="D13855" t="str">
            <v>Quỳnh</v>
          </cell>
          <cell r="E13855" t="str">
            <v>Phạm Thị Diễm Quỳnh</v>
          </cell>
          <cell r="F13855" t="str">
            <v>20C1-CNM1</v>
          </cell>
          <cell r="G13855">
            <v>917214515</v>
          </cell>
        </row>
        <row r="13856">
          <cell r="B13856">
            <v>20000636</v>
          </cell>
          <cell r="C13856" t="str">
            <v>Phan Như</v>
          </cell>
          <cell r="D13856" t="str">
            <v>Quỳnh</v>
          </cell>
          <cell r="E13856" t="str">
            <v>Phan Như Quỳnh</v>
          </cell>
          <cell r="F13856" t="str">
            <v>20T4-TCD1</v>
          </cell>
          <cell r="G13856">
            <v>969326068</v>
          </cell>
        </row>
        <row r="13857">
          <cell r="B13857">
            <v>20001116</v>
          </cell>
          <cell r="C13857" t="str">
            <v>Phan Trần Như</v>
          </cell>
          <cell r="D13857" t="str">
            <v>Quỳnh</v>
          </cell>
          <cell r="E13857" t="str">
            <v>Phan Trần Như Quỳnh</v>
          </cell>
          <cell r="F13857" t="str">
            <v>20T4-KTD1</v>
          </cell>
          <cell r="G13857">
            <v>359747578</v>
          </cell>
        </row>
        <row r="13858">
          <cell r="B13858">
            <v>20002288</v>
          </cell>
          <cell r="C13858" t="str">
            <v>Trần Ngọc Như</v>
          </cell>
          <cell r="D13858" t="str">
            <v>Quỳnh</v>
          </cell>
          <cell r="E13858" t="str">
            <v>Trần Ngọc Như Quỳnh</v>
          </cell>
          <cell r="F13858" t="str">
            <v>20T4-KTD2</v>
          </cell>
          <cell r="G13858">
            <v>775163541</v>
          </cell>
        </row>
        <row r="13859">
          <cell r="B13859">
            <v>20003911</v>
          </cell>
          <cell r="C13859" t="str">
            <v>Trần Thị Như</v>
          </cell>
          <cell r="D13859" t="str">
            <v>Quỳnh</v>
          </cell>
          <cell r="E13859" t="str">
            <v>Trần Thị Như Quỳnh</v>
          </cell>
          <cell r="F13859" t="str">
            <v>20C1-CNM1</v>
          </cell>
          <cell r="G13859">
            <v>377583846</v>
          </cell>
        </row>
        <row r="13860">
          <cell r="B13860">
            <v>20005858</v>
          </cell>
          <cell r="C13860" t="str">
            <v>Trần Thị Như</v>
          </cell>
          <cell r="D13860" t="str">
            <v>Quỳnh</v>
          </cell>
          <cell r="E13860" t="str">
            <v>Trần Thị Như Quỳnh</v>
          </cell>
          <cell r="F13860" t="str">
            <v>20C1-KTD1</v>
          </cell>
          <cell r="G13860">
            <v>586925971</v>
          </cell>
        </row>
        <row r="13861">
          <cell r="B13861">
            <v>20006426</v>
          </cell>
          <cell r="C13861" t="str">
            <v>Trần Võ Khánh</v>
          </cell>
          <cell r="D13861" t="str">
            <v>Quỳnh</v>
          </cell>
          <cell r="E13861" t="str">
            <v>Trần Võ Khánh Quỳnh</v>
          </cell>
          <cell r="F13861" t="str">
            <v>20C2-NNA1</v>
          </cell>
          <cell r="G13861">
            <v>925771559</v>
          </cell>
        </row>
        <row r="13862">
          <cell r="B13862">
            <v>20000182</v>
          </cell>
          <cell r="C13862" t="str">
            <v>Võ Diễm</v>
          </cell>
          <cell r="D13862" t="str">
            <v>Quỳnh</v>
          </cell>
          <cell r="E13862" t="str">
            <v>Võ Diễm Quỳnh</v>
          </cell>
          <cell r="F13862" t="str">
            <v>20T4-QKS1</v>
          </cell>
          <cell r="G13862">
            <v>909945739</v>
          </cell>
        </row>
        <row r="13863">
          <cell r="B13863">
            <v>20002148</v>
          </cell>
          <cell r="C13863" t="str">
            <v>Vũ Ngọc Diễm</v>
          </cell>
          <cell r="D13863" t="str">
            <v>Quỳnh</v>
          </cell>
          <cell r="E13863" t="str">
            <v>Vũ Ngọc Diễm Quỳnh</v>
          </cell>
          <cell r="F13863" t="str">
            <v>20T4-QKS1</v>
          </cell>
          <cell r="G13863">
            <v>941796565</v>
          </cell>
        </row>
        <row r="13864">
          <cell r="B13864">
            <v>20004882</v>
          </cell>
          <cell r="C13864" t="str">
            <v>.</v>
          </cell>
          <cell r="D13864" t="str">
            <v>Re</v>
          </cell>
          <cell r="E13864" t="str">
            <v>. Re</v>
          </cell>
          <cell r="F13864" t="str">
            <v>20C1-CNM1</v>
          </cell>
          <cell r="G13864">
            <v>909609963</v>
          </cell>
        </row>
        <row r="13865">
          <cell r="B13865">
            <v>20005517</v>
          </cell>
          <cell r="C13865" t="str">
            <v>Phù Thanh</v>
          </cell>
          <cell r="D13865" t="str">
            <v>Sắc</v>
          </cell>
          <cell r="E13865" t="str">
            <v>Phù Thanh Sắc</v>
          </cell>
          <cell r="F13865" t="str">
            <v>20C1-ĐCN2</v>
          </cell>
          <cell r="G13865">
            <v>349331136</v>
          </cell>
        </row>
        <row r="13866">
          <cell r="B13866">
            <v>20003928</v>
          </cell>
          <cell r="C13866" t="str">
            <v>Huỳnh</v>
          </cell>
          <cell r="D13866" t="str">
            <v>Sách</v>
          </cell>
          <cell r="E13866" t="str">
            <v>Huỳnh Sách</v>
          </cell>
          <cell r="F13866" t="str">
            <v>20C1-CNÔ11</v>
          </cell>
          <cell r="G13866">
            <v>984529522</v>
          </cell>
        </row>
        <row r="13867">
          <cell r="B13867">
            <v>20003486</v>
          </cell>
          <cell r="C13867" t="str">
            <v>Lê Văn</v>
          </cell>
          <cell r="D13867" t="str">
            <v>Sâm</v>
          </cell>
          <cell r="E13867" t="str">
            <v>Lê Văn Sâm</v>
          </cell>
          <cell r="F13867" t="str">
            <v>20C3-CNÔ1</v>
          </cell>
          <cell r="G13867">
            <v>357670312</v>
          </cell>
        </row>
        <row r="13868">
          <cell r="B13868">
            <v>20000901</v>
          </cell>
          <cell r="C13868" t="str">
            <v>Trần Hồng</v>
          </cell>
          <cell r="D13868" t="str">
            <v>Sâm</v>
          </cell>
          <cell r="E13868" t="str">
            <v>Trần Hồng Sâm</v>
          </cell>
          <cell r="F13868" t="str">
            <v>20T4-NNA1</v>
          </cell>
          <cell r="G13868">
            <v>388116960</v>
          </cell>
        </row>
        <row r="13869">
          <cell r="B13869">
            <v>20006391</v>
          </cell>
          <cell r="C13869" t="str">
            <v>Bùi Đặng Ngọc</v>
          </cell>
          <cell r="D13869" t="str">
            <v>San</v>
          </cell>
          <cell r="E13869" t="str">
            <v>Bùi Đặng Ngọc San</v>
          </cell>
          <cell r="F13869" t="str">
            <v>20C2-NNA1</v>
          </cell>
          <cell r="G13869">
            <v>932114558</v>
          </cell>
        </row>
        <row r="13870">
          <cell r="B13870">
            <v>20005575</v>
          </cell>
          <cell r="C13870" t="str">
            <v>Mohamed Nguyễn Thái</v>
          </cell>
          <cell r="D13870" t="str">
            <v>San</v>
          </cell>
          <cell r="E13870" t="str">
            <v>Mohamed Nguyễn Thái San</v>
          </cell>
          <cell r="F13870" t="str">
            <v>20C2-ĐCN1</v>
          </cell>
          <cell r="G13870">
            <v>764464293</v>
          </cell>
        </row>
        <row r="13871">
          <cell r="B13871">
            <v>20001681</v>
          </cell>
          <cell r="C13871" t="str">
            <v>Chu Thanh</v>
          </cell>
          <cell r="D13871" t="str">
            <v>Sang</v>
          </cell>
          <cell r="E13871" t="str">
            <v>Chu Thanh Sang</v>
          </cell>
          <cell r="F13871" t="str">
            <v>20C1-QNH1</v>
          </cell>
          <cell r="G13871">
            <v>372944534</v>
          </cell>
        </row>
        <row r="13872">
          <cell r="B13872">
            <v>20003767</v>
          </cell>
          <cell r="C13872" t="str">
            <v>Đặng Ngọc</v>
          </cell>
          <cell r="D13872" t="str">
            <v>Sang</v>
          </cell>
          <cell r="E13872" t="str">
            <v>Đặng Ngọc Sang</v>
          </cell>
          <cell r="F13872" t="str">
            <v>20C1-TKĐ1</v>
          </cell>
          <cell r="G13872">
            <v>347501448</v>
          </cell>
        </row>
        <row r="13873">
          <cell r="B13873">
            <v>20005679</v>
          </cell>
          <cell r="C13873" t="str">
            <v>Đặng Thanh</v>
          </cell>
          <cell r="D13873" t="str">
            <v>Sang</v>
          </cell>
          <cell r="E13873" t="str">
            <v>Đặng Thanh Sang</v>
          </cell>
          <cell r="F13873" t="str">
            <v>20C1-TKĐ2</v>
          </cell>
          <cell r="G13873">
            <v>345740313</v>
          </cell>
        </row>
        <row r="13874">
          <cell r="B13874">
            <v>20004927</v>
          </cell>
          <cell r="C13874" t="str">
            <v>Đoàn Minh</v>
          </cell>
          <cell r="D13874" t="str">
            <v>Sang</v>
          </cell>
          <cell r="E13874" t="str">
            <v>Đoàn Minh Sang</v>
          </cell>
          <cell r="F13874" t="str">
            <v>20C1-TMĐ1</v>
          </cell>
          <cell r="G13874">
            <v>916258343</v>
          </cell>
        </row>
        <row r="13875">
          <cell r="B13875">
            <v>20001636</v>
          </cell>
          <cell r="C13875" t="str">
            <v>Đoàn Quốc</v>
          </cell>
          <cell r="D13875" t="str">
            <v>Sang</v>
          </cell>
          <cell r="E13875" t="str">
            <v>Đoàn Quốc Sang</v>
          </cell>
          <cell r="F13875" t="str">
            <v>20C3-CCK1</v>
          </cell>
          <cell r="G13875">
            <v>372711878</v>
          </cell>
        </row>
        <row r="13876">
          <cell r="B13876">
            <v>20003679</v>
          </cell>
          <cell r="C13876" t="str">
            <v>Hồ Tấn</v>
          </cell>
          <cell r="D13876" t="str">
            <v>Sang</v>
          </cell>
          <cell r="E13876" t="str">
            <v>Hồ Tấn Sang</v>
          </cell>
          <cell r="F13876" t="str">
            <v>20C1-CNL1</v>
          </cell>
          <cell r="G13876">
            <v>961988010</v>
          </cell>
        </row>
        <row r="13877">
          <cell r="B13877">
            <v>20004276</v>
          </cell>
          <cell r="C13877" t="str">
            <v>Lê Hoàng</v>
          </cell>
          <cell r="D13877" t="str">
            <v>Sang</v>
          </cell>
          <cell r="E13877" t="str">
            <v>Lê Hoàng Sang</v>
          </cell>
          <cell r="F13877" t="str">
            <v>20C1-CTK1</v>
          </cell>
          <cell r="G13877">
            <v>868466817</v>
          </cell>
        </row>
        <row r="13878">
          <cell r="B13878">
            <v>20000707</v>
          </cell>
          <cell r="C13878" t="str">
            <v>Lê Ngọc</v>
          </cell>
          <cell r="D13878" t="str">
            <v>Sang</v>
          </cell>
          <cell r="E13878" t="str">
            <v>Lê Ngọc Sang</v>
          </cell>
          <cell r="F13878" t="str">
            <v>20T4-QTM1</v>
          </cell>
          <cell r="G13878">
            <v>902811143</v>
          </cell>
        </row>
        <row r="13879">
          <cell r="B13879">
            <v>20005542</v>
          </cell>
          <cell r="C13879" t="str">
            <v>Lê Tấn</v>
          </cell>
          <cell r="D13879" t="str">
            <v>Sang</v>
          </cell>
          <cell r="E13879" t="str">
            <v>Lê Tấn Sang</v>
          </cell>
          <cell r="F13879" t="str">
            <v>20C2-CNÔ1</v>
          </cell>
          <cell r="G13879">
            <v>522384007</v>
          </cell>
        </row>
        <row r="13880">
          <cell r="B13880">
            <v>20002819</v>
          </cell>
          <cell r="C13880" t="str">
            <v>Lê Thanh</v>
          </cell>
          <cell r="D13880" t="str">
            <v>Sang</v>
          </cell>
          <cell r="E13880" t="str">
            <v>Lê Thanh Sang</v>
          </cell>
          <cell r="F13880" t="str">
            <v>20C1-CTM1</v>
          </cell>
          <cell r="G13880">
            <v>398394278</v>
          </cell>
        </row>
        <row r="13881">
          <cell r="B13881">
            <v>20006192</v>
          </cell>
          <cell r="C13881" t="str">
            <v>Lê Tiến</v>
          </cell>
          <cell r="D13881" t="str">
            <v>Sang</v>
          </cell>
          <cell r="E13881" t="str">
            <v>Lê Tiến Sang</v>
          </cell>
          <cell r="F13881" t="str">
            <v>20C2-CNL1</v>
          </cell>
          <cell r="G13881">
            <v>886134892</v>
          </cell>
        </row>
        <row r="13882">
          <cell r="B13882">
            <v>20003250</v>
          </cell>
          <cell r="C13882" t="str">
            <v>Lê Văn</v>
          </cell>
          <cell r="D13882" t="str">
            <v>Sang</v>
          </cell>
          <cell r="E13882" t="str">
            <v>Lê Văn Sang</v>
          </cell>
          <cell r="F13882" t="str">
            <v>20C1-CTM1</v>
          </cell>
          <cell r="G13882">
            <v>838879230</v>
          </cell>
        </row>
        <row r="13883">
          <cell r="B13883">
            <v>20000800</v>
          </cell>
          <cell r="C13883" t="str">
            <v>Mã Tấn</v>
          </cell>
          <cell r="D13883" t="str">
            <v>Sang</v>
          </cell>
          <cell r="E13883" t="str">
            <v>Mã Tấn Sang</v>
          </cell>
          <cell r="F13883" t="str">
            <v>20C1-CNÔ1</v>
          </cell>
          <cell r="G13883">
            <v>373139798</v>
          </cell>
        </row>
        <row r="13884">
          <cell r="B13884">
            <v>20006474</v>
          </cell>
          <cell r="C13884" t="str">
            <v>Mai Thanh</v>
          </cell>
          <cell r="D13884" t="str">
            <v>Sang</v>
          </cell>
          <cell r="E13884" t="str">
            <v>Mai Thanh Sang</v>
          </cell>
          <cell r="F13884" t="str">
            <v>20C2-LĐL1</v>
          </cell>
          <cell r="G13884">
            <v>906922467</v>
          </cell>
        </row>
        <row r="13885">
          <cell r="B13885">
            <v>20001133</v>
          </cell>
          <cell r="C13885" t="str">
            <v>Mùa A</v>
          </cell>
          <cell r="D13885" t="str">
            <v>Sang</v>
          </cell>
          <cell r="E13885" t="str">
            <v>Mùa A Sang</v>
          </cell>
          <cell r="F13885" t="str">
            <v>20T4-CNÔ5</v>
          </cell>
          <cell r="G13885">
            <v>773872823</v>
          </cell>
        </row>
        <row r="13886">
          <cell r="B13886">
            <v>20001071</v>
          </cell>
          <cell r="C13886" t="str">
            <v>Nguyễn Cao Thanh</v>
          </cell>
          <cell r="D13886" t="str">
            <v>Sang</v>
          </cell>
          <cell r="E13886" t="str">
            <v>Nguyễn Cao Thanh Sang</v>
          </cell>
          <cell r="F13886" t="str">
            <v>20T4-CMT2</v>
          </cell>
          <cell r="G13886">
            <v>865826911</v>
          </cell>
        </row>
        <row r="13887">
          <cell r="B13887">
            <v>20001820</v>
          </cell>
          <cell r="C13887" t="str">
            <v>Nguyễn Hoàng</v>
          </cell>
          <cell r="D13887" t="str">
            <v>Sang</v>
          </cell>
          <cell r="E13887" t="str">
            <v>Nguyễn Hoàng Sang</v>
          </cell>
          <cell r="F13887" t="str">
            <v>20T4-ĐHĐ1</v>
          </cell>
          <cell r="G13887">
            <v>931339196</v>
          </cell>
        </row>
        <row r="13888">
          <cell r="B13888">
            <v>20006520</v>
          </cell>
          <cell r="C13888" t="str">
            <v>Nguyễn Lê Châu</v>
          </cell>
          <cell r="D13888" t="str">
            <v>Sang</v>
          </cell>
          <cell r="E13888" t="str">
            <v>Nguyễn Lê Châu Sang</v>
          </cell>
          <cell r="F13888" t="str">
            <v>20C2-ĐCN1</v>
          </cell>
          <cell r="G13888">
            <v>908663732</v>
          </cell>
        </row>
        <row r="13889">
          <cell r="B13889">
            <v>20000917</v>
          </cell>
          <cell r="C13889" t="str">
            <v>Nguyễn Minh</v>
          </cell>
          <cell r="D13889" t="str">
            <v>Sang</v>
          </cell>
          <cell r="E13889" t="str">
            <v>Nguyễn Minh Sang</v>
          </cell>
          <cell r="F13889" t="str">
            <v>20T4-LTM1</v>
          </cell>
          <cell r="G13889">
            <v>939023495</v>
          </cell>
        </row>
        <row r="13890">
          <cell r="B13890">
            <v>20002172</v>
          </cell>
          <cell r="C13890" t="str">
            <v>Nguyễn Minh</v>
          </cell>
          <cell r="D13890" t="str">
            <v>Sang</v>
          </cell>
          <cell r="E13890" t="str">
            <v>Nguyễn Minh Sang</v>
          </cell>
          <cell r="F13890" t="str">
            <v>20T4-CKL1</v>
          </cell>
          <cell r="G13890">
            <v>978583117</v>
          </cell>
        </row>
        <row r="13891">
          <cell r="B13891">
            <v>20002683</v>
          </cell>
          <cell r="C13891" t="str">
            <v>Nguyễn Minh</v>
          </cell>
          <cell r="D13891" t="str">
            <v>Sang</v>
          </cell>
          <cell r="E13891" t="str">
            <v>Nguyễn Minh Sang</v>
          </cell>
          <cell r="F13891" t="str">
            <v>20C1-CNÔ4</v>
          </cell>
          <cell r="G13891">
            <v>383846096</v>
          </cell>
        </row>
        <row r="13892">
          <cell r="B13892">
            <v>20003352</v>
          </cell>
          <cell r="C13892" t="str">
            <v>Nguyễn Minh</v>
          </cell>
          <cell r="D13892" t="str">
            <v>Sang</v>
          </cell>
          <cell r="E13892" t="str">
            <v>Nguyễn Minh Sang</v>
          </cell>
          <cell r="F13892" t="str">
            <v>20C5-CNÔ1</v>
          </cell>
          <cell r="G13892">
            <v>377095857</v>
          </cell>
        </row>
        <row r="13893">
          <cell r="B13893">
            <v>20003450</v>
          </cell>
          <cell r="C13893" t="str">
            <v>Nguyễn Minh</v>
          </cell>
          <cell r="D13893" t="str">
            <v>Sang</v>
          </cell>
          <cell r="E13893" t="str">
            <v>Nguyễn Minh Sang</v>
          </cell>
          <cell r="F13893" t="str">
            <v>20C1-CNÔ9</v>
          </cell>
          <cell r="G13893">
            <v>359453105</v>
          </cell>
        </row>
        <row r="13894">
          <cell r="B13894">
            <v>20003678</v>
          </cell>
          <cell r="C13894" t="str">
            <v>Nguyễn Minh</v>
          </cell>
          <cell r="D13894" t="str">
            <v>Sang</v>
          </cell>
          <cell r="E13894" t="str">
            <v>Nguyễn Minh Sang</v>
          </cell>
          <cell r="F13894" t="str">
            <v>20C1-CNÔ9</v>
          </cell>
          <cell r="G13894">
            <v>975152230</v>
          </cell>
        </row>
        <row r="13895">
          <cell r="B13895">
            <v>20004096</v>
          </cell>
          <cell r="C13895" t="str">
            <v>Nguyễn Minh</v>
          </cell>
          <cell r="D13895" t="str">
            <v>Sang</v>
          </cell>
          <cell r="E13895" t="str">
            <v>Nguyễn Minh Sang</v>
          </cell>
          <cell r="F13895" t="str">
            <v>20C2-ĐCN1</v>
          </cell>
          <cell r="G13895">
            <v>973118112</v>
          </cell>
        </row>
        <row r="13896">
          <cell r="B13896">
            <v>20001201</v>
          </cell>
          <cell r="C13896" t="str">
            <v>Nguyễn Tấn</v>
          </cell>
          <cell r="D13896" t="str">
            <v>Sang</v>
          </cell>
          <cell r="E13896" t="str">
            <v>Nguyễn Tấn Sang</v>
          </cell>
          <cell r="F13896" t="str">
            <v>20T4-TKĐ2</v>
          </cell>
          <cell r="G13896">
            <v>565189984</v>
          </cell>
        </row>
        <row r="13897">
          <cell r="B13897">
            <v>20003053</v>
          </cell>
          <cell r="C13897" t="str">
            <v>Nguyễn Thanh</v>
          </cell>
          <cell r="D13897" t="str">
            <v>Sang</v>
          </cell>
          <cell r="E13897" t="str">
            <v>Nguyễn Thanh Sang</v>
          </cell>
          <cell r="F13897" t="str">
            <v>20C3-CNÔ1</v>
          </cell>
          <cell r="G13897">
            <v>358313443</v>
          </cell>
        </row>
        <row r="13898">
          <cell r="B13898">
            <v>20004514</v>
          </cell>
          <cell r="C13898" t="str">
            <v>Nguyễn Thanh</v>
          </cell>
          <cell r="D13898" t="str">
            <v>Sang</v>
          </cell>
          <cell r="E13898" t="str">
            <v>Nguyễn Thanh Sang</v>
          </cell>
          <cell r="F13898" t="str">
            <v>20C1-CCK4</v>
          </cell>
          <cell r="G13898">
            <v>358485219</v>
          </cell>
        </row>
        <row r="13899">
          <cell r="B13899">
            <v>20004819</v>
          </cell>
          <cell r="C13899" t="str">
            <v>Nguyễn Thanh</v>
          </cell>
          <cell r="D13899" t="str">
            <v>Sang</v>
          </cell>
          <cell r="E13899" t="str">
            <v>Nguyễn Thanh Sang</v>
          </cell>
          <cell r="F13899" t="str">
            <v>20C1-CNÔ14</v>
          </cell>
          <cell r="G13899">
            <v>949334237</v>
          </cell>
        </row>
        <row r="13900">
          <cell r="B13900">
            <v>20006088</v>
          </cell>
          <cell r="C13900" t="str">
            <v>Nguyễn Thanh</v>
          </cell>
          <cell r="D13900" t="str">
            <v>Sang</v>
          </cell>
          <cell r="E13900" t="str">
            <v>Nguyễn Thanh Sang</v>
          </cell>
          <cell r="F13900" t="str">
            <v>20C2-QTD1</v>
          </cell>
          <cell r="G13900">
            <v>916519052</v>
          </cell>
        </row>
        <row r="13901">
          <cell r="B13901">
            <v>20006468</v>
          </cell>
          <cell r="C13901" t="str">
            <v>Nguyễn Thanh</v>
          </cell>
          <cell r="D13901" t="str">
            <v>Sang</v>
          </cell>
          <cell r="E13901" t="str">
            <v>Nguyễn Thanh Sang</v>
          </cell>
          <cell r="F13901" t="str">
            <v>20C2-LĐL1</v>
          </cell>
          <cell r="G13901">
            <v>707485594</v>
          </cell>
        </row>
        <row r="13902">
          <cell r="B13902">
            <v>20004917</v>
          </cell>
          <cell r="C13902" t="str">
            <v>Nguyễn Thanh Quốc</v>
          </cell>
          <cell r="D13902" t="str">
            <v>Sang</v>
          </cell>
          <cell r="E13902" t="str">
            <v>Nguyễn Thanh Quốc Sang</v>
          </cell>
          <cell r="F13902" t="str">
            <v>20C1-LTM1</v>
          </cell>
          <cell r="G13902">
            <v>392516225</v>
          </cell>
        </row>
        <row r="13903">
          <cell r="B13903">
            <v>20000329</v>
          </cell>
          <cell r="C13903" t="str">
            <v>Nguyễn Trần Bảo</v>
          </cell>
          <cell r="D13903" t="str">
            <v>Sang</v>
          </cell>
          <cell r="E13903" t="str">
            <v>Nguyễn Trần Bảo Sang</v>
          </cell>
          <cell r="F13903" t="str">
            <v>20T4-CNÔ2</v>
          </cell>
          <cell r="G13903">
            <v>963391702</v>
          </cell>
        </row>
        <row r="13904">
          <cell r="B13904">
            <v>20000089</v>
          </cell>
          <cell r="C13904" t="str">
            <v>Nguyễn Võ Phước</v>
          </cell>
          <cell r="D13904" t="str">
            <v>Sang</v>
          </cell>
          <cell r="E13904" t="str">
            <v>Nguyễn Võ Phước Sang</v>
          </cell>
          <cell r="F13904" t="str">
            <v>20T4-CNÔ1</v>
          </cell>
          <cell r="G13904">
            <v>904137878</v>
          </cell>
        </row>
        <row r="13905">
          <cell r="B13905">
            <v>20000466</v>
          </cell>
          <cell r="C13905" t="str">
            <v>Nguyễn Vũ Phúc</v>
          </cell>
          <cell r="D13905" t="str">
            <v>Sang</v>
          </cell>
          <cell r="E13905" t="str">
            <v>Nguyễn Vũ Phúc Sang</v>
          </cell>
          <cell r="F13905" t="str">
            <v>20C1-TKW1</v>
          </cell>
          <cell r="G13905">
            <v>794947018</v>
          </cell>
        </row>
        <row r="13906">
          <cell r="B13906">
            <v>20001114</v>
          </cell>
          <cell r="C13906" t="str">
            <v>Nguyễn Vương Ngọc</v>
          </cell>
          <cell r="D13906" t="str">
            <v>Sang</v>
          </cell>
          <cell r="E13906" t="str">
            <v>Nguyễn Vương Ngọc Sang</v>
          </cell>
          <cell r="F13906" t="str">
            <v>20T4-LTM2</v>
          </cell>
          <cell r="G13906">
            <v>939382747</v>
          </cell>
        </row>
        <row r="13907">
          <cell r="B13907">
            <v>20005227</v>
          </cell>
          <cell r="C13907" t="str">
            <v>Nguyễn Xuân</v>
          </cell>
          <cell r="D13907" t="str">
            <v>Sang</v>
          </cell>
          <cell r="E13907" t="str">
            <v>Nguyễn Xuân Sang</v>
          </cell>
          <cell r="F13907" t="str">
            <v>20C1-CCK1</v>
          </cell>
          <cell r="G13907">
            <v>977251501</v>
          </cell>
        </row>
        <row r="13908">
          <cell r="B13908">
            <v>20005138</v>
          </cell>
          <cell r="C13908" t="str">
            <v>Phạm Đình</v>
          </cell>
          <cell r="D13908" t="str">
            <v>Sang</v>
          </cell>
          <cell r="E13908" t="str">
            <v>Phạm Đình Sang</v>
          </cell>
          <cell r="F13908" t="str">
            <v>20C1-ĐĐT2</v>
          </cell>
          <cell r="G13908">
            <v>387507132</v>
          </cell>
        </row>
        <row r="13909">
          <cell r="B13909">
            <v>20002536</v>
          </cell>
          <cell r="C13909" t="str">
            <v>Phạm Thanh</v>
          </cell>
          <cell r="D13909" t="str">
            <v>Sang</v>
          </cell>
          <cell r="E13909" t="str">
            <v>Phạm Thanh Sang</v>
          </cell>
          <cell r="F13909" t="str">
            <v>20C3-CNÔ1</v>
          </cell>
          <cell r="G13909">
            <v>858090195</v>
          </cell>
        </row>
        <row r="13910">
          <cell r="B13910">
            <v>20002461</v>
          </cell>
          <cell r="C13910" t="str">
            <v>Quách Ngọc</v>
          </cell>
          <cell r="D13910" t="str">
            <v>Sang</v>
          </cell>
          <cell r="E13910" t="str">
            <v>Quách Ngọc Sang</v>
          </cell>
          <cell r="F13910" t="str">
            <v>20C1-CNÔ3</v>
          </cell>
          <cell r="G13910">
            <v>854525656</v>
          </cell>
        </row>
        <row r="13911">
          <cell r="B13911">
            <v>20000369</v>
          </cell>
          <cell r="C13911" t="str">
            <v>Thiều Thanh</v>
          </cell>
          <cell r="D13911" t="str">
            <v>Sang</v>
          </cell>
          <cell r="E13911" t="str">
            <v>Thiều Thanh Sang</v>
          </cell>
          <cell r="F13911" t="str">
            <v>20C3-CNÔ1</v>
          </cell>
          <cell r="G13911">
            <v>909775072</v>
          </cell>
        </row>
        <row r="13912">
          <cell r="B13912">
            <v>20000691</v>
          </cell>
          <cell r="C13912" t="str">
            <v>Tô Hoàng</v>
          </cell>
          <cell r="D13912" t="str">
            <v>Sang</v>
          </cell>
          <cell r="E13912" t="str">
            <v>Tô Hoàng Sang</v>
          </cell>
          <cell r="F13912" t="str">
            <v>20T4-CKL1</v>
          </cell>
          <cell r="G13912">
            <v>937019262</v>
          </cell>
        </row>
        <row r="13913">
          <cell r="B13913">
            <v>20001206</v>
          </cell>
          <cell r="C13913" t="str">
            <v>Trần Đỗ Thanh</v>
          </cell>
          <cell r="D13913" t="str">
            <v>Sang</v>
          </cell>
          <cell r="E13913" t="str">
            <v>Trần Đỗ Thanh Sang</v>
          </cell>
          <cell r="F13913" t="str">
            <v>20T4-CĐT2</v>
          </cell>
          <cell r="G13913">
            <v>792583100</v>
          </cell>
        </row>
        <row r="13914">
          <cell r="B13914">
            <v>20001272</v>
          </cell>
          <cell r="C13914" t="str">
            <v>Trần Thanh</v>
          </cell>
          <cell r="D13914" t="str">
            <v>Sang</v>
          </cell>
          <cell r="E13914" t="str">
            <v>Trần Thanh Sang</v>
          </cell>
          <cell r="F13914" t="str">
            <v>20T4-ĐĐT1</v>
          </cell>
          <cell r="G13914">
            <v>937273196</v>
          </cell>
        </row>
        <row r="13915">
          <cell r="B13915">
            <v>20004658</v>
          </cell>
          <cell r="C13915" t="str">
            <v>Trần Thanh</v>
          </cell>
          <cell r="D13915" t="str">
            <v>Sang</v>
          </cell>
          <cell r="E13915" t="str">
            <v>Trần Thanh Sang</v>
          </cell>
          <cell r="F13915" t="str">
            <v>20C1-CCK4</v>
          </cell>
          <cell r="G13915">
            <v>929032749</v>
          </cell>
        </row>
        <row r="13916">
          <cell r="B13916">
            <v>20006727</v>
          </cell>
          <cell r="C13916" t="str">
            <v>Trương Minh</v>
          </cell>
          <cell r="D13916" t="str">
            <v>Sang</v>
          </cell>
          <cell r="E13916" t="str">
            <v>Trương Minh Sang</v>
          </cell>
          <cell r="F13916" t="str">
            <v>20C1-LGT1</v>
          </cell>
          <cell r="G13916">
            <v>396227951</v>
          </cell>
        </row>
        <row r="13917">
          <cell r="B13917">
            <v>20001155</v>
          </cell>
          <cell r="C13917" t="str">
            <v>Võ Minh</v>
          </cell>
          <cell r="D13917" t="str">
            <v>Sang</v>
          </cell>
          <cell r="E13917" t="str">
            <v>Võ Minh Sang</v>
          </cell>
          <cell r="F13917" t="str">
            <v>20T4-QTM2</v>
          </cell>
          <cell r="G13917">
            <v>976393541</v>
          </cell>
        </row>
        <row r="13918">
          <cell r="B13918">
            <v>20001447</v>
          </cell>
          <cell r="C13918" t="str">
            <v>Võ Minh</v>
          </cell>
          <cell r="D13918" t="str">
            <v>Sang</v>
          </cell>
          <cell r="E13918" t="str">
            <v>Võ Minh Sang</v>
          </cell>
          <cell r="F13918" t="str">
            <v>20T4-QKS1</v>
          </cell>
          <cell r="G13918">
            <v>938736315</v>
          </cell>
        </row>
        <row r="13919">
          <cell r="B13919">
            <v>20004905</v>
          </cell>
          <cell r="C13919" t="str">
            <v>Vũ Hoàng</v>
          </cell>
          <cell r="D13919" t="str">
            <v>Sang</v>
          </cell>
          <cell r="E13919" t="str">
            <v>Vũ Hoàng Sang</v>
          </cell>
          <cell r="F13919" t="str">
            <v>20C2-CNÔ1</v>
          </cell>
          <cell r="G13919">
            <v>385383990</v>
          </cell>
        </row>
        <row r="13920">
          <cell r="B13920">
            <v>20006164</v>
          </cell>
          <cell r="C13920" t="str">
            <v>Vũ Thanh</v>
          </cell>
          <cell r="D13920" t="str">
            <v>Sang</v>
          </cell>
          <cell r="E13920" t="str">
            <v>Vũ Thanh Sang</v>
          </cell>
          <cell r="F13920" t="str">
            <v>20C2-CCK1</v>
          </cell>
          <cell r="G13920">
            <v>989146341</v>
          </cell>
        </row>
        <row r="13921">
          <cell r="B13921">
            <v>20001582</v>
          </cell>
          <cell r="C13921" t="str">
            <v>Vương Minh</v>
          </cell>
          <cell r="D13921" t="str">
            <v>Sang</v>
          </cell>
          <cell r="E13921" t="str">
            <v>Vương Minh Sang</v>
          </cell>
          <cell r="F13921" t="str">
            <v>20T4-CKC1</v>
          </cell>
          <cell r="G13921">
            <v>937506555</v>
          </cell>
        </row>
        <row r="13922">
          <cell r="B13922">
            <v>20004655</v>
          </cell>
          <cell r="C13922" t="str">
            <v>Hoàng Ngọc</v>
          </cell>
          <cell r="D13922" t="str">
            <v>Sáng</v>
          </cell>
          <cell r="E13922" t="str">
            <v>Hoàng Ngọc Sáng</v>
          </cell>
          <cell r="F13922" t="str">
            <v>20C6-CNÔ3</v>
          </cell>
          <cell r="G13922">
            <v>965795478</v>
          </cell>
        </row>
        <row r="13923">
          <cell r="B13923">
            <v>20006303</v>
          </cell>
          <cell r="C13923" t="str">
            <v>Huỳnh Ngọc</v>
          </cell>
          <cell r="D13923" t="str">
            <v>Sáng</v>
          </cell>
          <cell r="E13923" t="str">
            <v>Huỳnh Ngọc Sáng</v>
          </cell>
          <cell r="F13923" t="str">
            <v>20C2-THU1</v>
          </cell>
          <cell r="G13923">
            <v>968301363</v>
          </cell>
        </row>
        <row r="13924">
          <cell r="B13924">
            <v>20003413</v>
          </cell>
          <cell r="C13924" t="str">
            <v>Ngô Văn</v>
          </cell>
          <cell r="D13924" t="str">
            <v>Sáng</v>
          </cell>
          <cell r="E13924" t="str">
            <v>Ngô Văn Sáng</v>
          </cell>
          <cell r="F13924" t="str">
            <v>20C1-CNÔ7</v>
          </cell>
          <cell r="G13924">
            <v>369337714</v>
          </cell>
        </row>
        <row r="13925">
          <cell r="B13925">
            <v>20001366</v>
          </cell>
          <cell r="C13925" t="str">
            <v>Nguyễn Lưu Quang</v>
          </cell>
          <cell r="D13925" t="str">
            <v>Sáng</v>
          </cell>
          <cell r="E13925" t="str">
            <v>Nguyễn Lưu Quang Sáng</v>
          </cell>
          <cell r="F13925" t="str">
            <v>20T4-CĐT1</v>
          </cell>
          <cell r="G13925">
            <v>984569391</v>
          </cell>
        </row>
        <row r="13926">
          <cell r="B13926">
            <v>20002127</v>
          </cell>
          <cell r="C13926" t="str">
            <v>Nguyễn Trương Như</v>
          </cell>
          <cell r="D13926" t="str">
            <v>Sáng</v>
          </cell>
          <cell r="E13926" t="str">
            <v>Nguyễn Trương Như Sáng</v>
          </cell>
          <cell r="F13926" t="str">
            <v>20T4-CMT1</v>
          </cell>
          <cell r="G13926">
            <v>785247692</v>
          </cell>
        </row>
        <row r="13927">
          <cell r="B13927">
            <v>20000990</v>
          </cell>
          <cell r="C13927" t="str">
            <v>Phạm Trường</v>
          </cell>
          <cell r="D13927" t="str">
            <v>Sáng</v>
          </cell>
          <cell r="E13927" t="str">
            <v>Phạm Trường Sáng</v>
          </cell>
          <cell r="F13927" t="str">
            <v>20T4-ĐCN1</v>
          </cell>
          <cell r="G13927">
            <v>962255176</v>
          </cell>
        </row>
        <row r="13928">
          <cell r="B13928">
            <v>20004536</v>
          </cell>
          <cell r="C13928" t="str">
            <v>Từ Văn</v>
          </cell>
          <cell r="D13928" t="str">
            <v>Sanh</v>
          </cell>
          <cell r="E13928" t="str">
            <v>Từ Văn Sanh</v>
          </cell>
          <cell r="F13928" t="str">
            <v>20C1-QNH1</v>
          </cell>
          <cell r="G13928">
            <v>965580617</v>
          </cell>
        </row>
        <row r="13929">
          <cell r="B13929">
            <v>20005119</v>
          </cell>
          <cell r="C13929" t="str">
            <v>Đặng Siêu</v>
          </cell>
          <cell r="D13929" t="str">
            <v>Sao</v>
          </cell>
          <cell r="E13929" t="str">
            <v>Đặng Siêu Sao</v>
          </cell>
          <cell r="F13929" t="str">
            <v>20C1-CNL2</v>
          </cell>
          <cell r="G13929">
            <v>911577530</v>
          </cell>
        </row>
        <row r="13930">
          <cell r="B13930">
            <v>20003150</v>
          </cell>
          <cell r="C13930" t="str">
            <v>Vi Văn</v>
          </cell>
          <cell r="D13930" t="str">
            <v>Shến</v>
          </cell>
          <cell r="E13930" t="str">
            <v>Vi Văn Shến</v>
          </cell>
          <cell r="F13930" t="str">
            <v>20C1-CCK1</v>
          </cell>
          <cell r="G13930">
            <v>385847578</v>
          </cell>
        </row>
        <row r="13931">
          <cell r="B13931">
            <v>20000334</v>
          </cell>
          <cell r="C13931" t="str">
            <v>Chiêu Vĩ</v>
          </cell>
          <cell r="D13931" t="str">
            <v>Siêu</v>
          </cell>
          <cell r="E13931" t="str">
            <v>Chiêu Vĩ Siêu</v>
          </cell>
          <cell r="F13931" t="str">
            <v>20T4-CNÔ3</v>
          </cell>
          <cell r="G13931">
            <v>907043330</v>
          </cell>
        </row>
        <row r="13932">
          <cell r="B13932">
            <v>20006545</v>
          </cell>
          <cell r="C13932" t="str">
            <v>Trương Bá</v>
          </cell>
          <cell r="D13932" t="str">
            <v>Siêu</v>
          </cell>
          <cell r="E13932" t="str">
            <v>Trương Bá Siêu</v>
          </cell>
          <cell r="F13932" t="str">
            <v>20C2-CNÔ2</v>
          </cell>
          <cell r="G13932">
            <v>396473751</v>
          </cell>
        </row>
        <row r="13933">
          <cell r="B13933">
            <v>20001595</v>
          </cell>
          <cell r="C13933" t="str">
            <v>Nguyễn Trung</v>
          </cell>
          <cell r="D13933" t="str">
            <v>Sin</v>
          </cell>
          <cell r="E13933" t="str">
            <v>Nguyễn Trung Sin</v>
          </cell>
          <cell r="F13933" t="str">
            <v>20C2-CNL1</v>
          </cell>
          <cell r="G13933">
            <v>347039244</v>
          </cell>
        </row>
        <row r="13934">
          <cell r="B13934">
            <v>20002673</v>
          </cell>
          <cell r="C13934" t="str">
            <v>Hồ Thiên</v>
          </cell>
          <cell r="D13934" t="str">
            <v>Sinh</v>
          </cell>
          <cell r="E13934" t="str">
            <v>Hồ Thiên Sinh</v>
          </cell>
          <cell r="F13934" t="str">
            <v>20C1-CNÔ4</v>
          </cell>
          <cell r="G13934">
            <v>347307114</v>
          </cell>
        </row>
        <row r="13935">
          <cell r="B13935">
            <v>20004677</v>
          </cell>
          <cell r="C13935" t="str">
            <v>Lê Trần Bá</v>
          </cell>
          <cell r="D13935" t="str">
            <v>Sinh</v>
          </cell>
          <cell r="E13935" t="str">
            <v>Lê Trần Bá Sinh</v>
          </cell>
          <cell r="F13935" t="str">
            <v>20C1-TKĐ2</v>
          </cell>
          <cell r="G13935">
            <v>866453607</v>
          </cell>
        </row>
        <row r="13936">
          <cell r="B13936">
            <v>20001683</v>
          </cell>
          <cell r="C13936" t="str">
            <v>Nguyễn Trần Trường</v>
          </cell>
          <cell r="D13936" t="str">
            <v>Sinh</v>
          </cell>
          <cell r="E13936" t="str">
            <v>Nguyễn Trần Trường Sinh</v>
          </cell>
          <cell r="F13936" t="str">
            <v>20T4-QDL1</v>
          </cell>
          <cell r="G13936">
            <v>1207513476</v>
          </cell>
        </row>
        <row r="13937">
          <cell r="B13937">
            <v>20006263</v>
          </cell>
          <cell r="C13937" t="str">
            <v>Nguyễn Trần Trường</v>
          </cell>
          <cell r="D13937" t="str">
            <v>Sinh</v>
          </cell>
          <cell r="E13937" t="str">
            <v>Nguyễn Trần Trường Sinh</v>
          </cell>
          <cell r="F13937" t="str">
            <v>20C2-THU1</v>
          </cell>
          <cell r="G13937">
            <v>1207513476</v>
          </cell>
        </row>
        <row r="13938">
          <cell r="B13938">
            <v>20003240</v>
          </cell>
          <cell r="C13938" t="str">
            <v>Phạm Ngọc</v>
          </cell>
          <cell r="D13938" t="str">
            <v>Sớm</v>
          </cell>
          <cell r="E13938" t="str">
            <v>Phạm Ngọc Sớm</v>
          </cell>
          <cell r="F13938" t="str">
            <v>20C1-CNÔ13</v>
          </cell>
          <cell r="G13938">
            <v>379353757</v>
          </cell>
        </row>
        <row r="13939">
          <cell r="B13939">
            <v>20004933</v>
          </cell>
          <cell r="C13939" t="str">
            <v>Đặng Hoài</v>
          </cell>
          <cell r="D13939" t="str">
            <v>Sơn</v>
          </cell>
          <cell r="E13939" t="str">
            <v>Đặng Hoài Sơn</v>
          </cell>
          <cell r="F13939" t="str">
            <v>20C1-KLB1</v>
          </cell>
          <cell r="G13939">
            <v>855540372</v>
          </cell>
        </row>
        <row r="13940">
          <cell r="B13940">
            <v>20002674</v>
          </cell>
          <cell r="C13940" t="str">
            <v>Đặng Thái</v>
          </cell>
          <cell r="D13940" t="str">
            <v>Sơn</v>
          </cell>
          <cell r="E13940" t="str">
            <v>Đặng Thái Sơn</v>
          </cell>
          <cell r="F13940" t="str">
            <v>20C1-CNL1</v>
          </cell>
          <cell r="G13940">
            <v>978072005</v>
          </cell>
        </row>
        <row r="13941">
          <cell r="B13941">
            <v>20004938</v>
          </cell>
          <cell r="C13941" t="str">
            <v>Đặng Thái</v>
          </cell>
          <cell r="D13941" t="str">
            <v>Sơn</v>
          </cell>
          <cell r="E13941" t="str">
            <v>Đặng Thái Sơn</v>
          </cell>
          <cell r="F13941" t="str">
            <v>20T5-THU1</v>
          </cell>
          <cell r="G13941">
            <v>937681703</v>
          </cell>
        </row>
        <row r="13942">
          <cell r="B13942">
            <v>20006185</v>
          </cell>
          <cell r="C13942" t="str">
            <v>Đỗ Đức</v>
          </cell>
          <cell r="D13942" t="str">
            <v>Sơn</v>
          </cell>
          <cell r="E13942" t="str">
            <v>Đỗ Đức Sơn</v>
          </cell>
          <cell r="F13942" t="str">
            <v>20C2-CNL1</v>
          </cell>
          <cell r="G13942">
            <v>987183844</v>
          </cell>
        </row>
        <row r="13943">
          <cell r="B13943">
            <v>20003943</v>
          </cell>
          <cell r="C13943" t="str">
            <v>Đỗ Quốc</v>
          </cell>
          <cell r="D13943" t="str">
            <v>Sơn</v>
          </cell>
          <cell r="E13943" t="str">
            <v>Đỗ Quốc Sơn</v>
          </cell>
          <cell r="F13943" t="str">
            <v>20C1-CNÔ1</v>
          </cell>
          <cell r="G13943">
            <v>981644053</v>
          </cell>
        </row>
        <row r="13944">
          <cell r="B13944">
            <v>20004478</v>
          </cell>
          <cell r="C13944" t="str">
            <v>Dung Trung</v>
          </cell>
          <cell r="D13944" t="str">
            <v>Sơn</v>
          </cell>
          <cell r="E13944" t="str">
            <v>Dung Trung Sơn</v>
          </cell>
          <cell r="F13944" t="str">
            <v>20C1-CCK4</v>
          </cell>
          <cell r="G13944">
            <v>392989574</v>
          </cell>
        </row>
        <row r="13945">
          <cell r="B13945">
            <v>20001925</v>
          </cell>
          <cell r="C13945" t="str">
            <v>Dương Đàm Duy</v>
          </cell>
          <cell r="D13945" t="str">
            <v>Sơn</v>
          </cell>
          <cell r="E13945" t="str">
            <v>Dương Đàm Duy Sơn</v>
          </cell>
          <cell r="F13945" t="str">
            <v>20T4-VSL1</v>
          </cell>
          <cell r="G13945">
            <v>938360631</v>
          </cell>
        </row>
        <row r="13946">
          <cell r="B13946">
            <v>20001655</v>
          </cell>
          <cell r="C13946" t="str">
            <v>Dương Thanh</v>
          </cell>
          <cell r="D13946" t="str">
            <v>Sơn</v>
          </cell>
          <cell r="E13946" t="str">
            <v>Dương Thanh Sơn</v>
          </cell>
          <cell r="F13946" t="str">
            <v>20T4-CKC2</v>
          </cell>
          <cell r="G13946">
            <v>342667437</v>
          </cell>
        </row>
        <row r="13947">
          <cell r="B13947">
            <v>20004766</v>
          </cell>
          <cell r="C13947" t="str">
            <v>Hoàng Thái</v>
          </cell>
          <cell r="D13947" t="str">
            <v>Sơn</v>
          </cell>
          <cell r="E13947" t="str">
            <v>Hoàng Thái Sơn</v>
          </cell>
          <cell r="F13947" t="str">
            <v>20C3-ĐĐT1</v>
          </cell>
          <cell r="G13947">
            <v>342264124</v>
          </cell>
        </row>
        <row r="13948">
          <cell r="B13948">
            <v>20002126</v>
          </cell>
          <cell r="C13948" t="str">
            <v>Hoàng Trung</v>
          </cell>
          <cell r="D13948" t="str">
            <v>Sơn</v>
          </cell>
          <cell r="E13948" t="str">
            <v>Hoàng Trung Sơn</v>
          </cell>
          <cell r="F13948" t="str">
            <v>20T4-ĐHĐ1</v>
          </cell>
          <cell r="G13948">
            <v>908753222</v>
          </cell>
        </row>
        <row r="13949">
          <cell r="B13949">
            <v>20001659</v>
          </cell>
          <cell r="C13949" t="str">
            <v>Huỳnh Công</v>
          </cell>
          <cell r="D13949" t="str">
            <v>Sơn</v>
          </cell>
          <cell r="E13949" t="str">
            <v>Huỳnh Công Sơn</v>
          </cell>
          <cell r="F13949" t="str">
            <v>20C5-CNÔ1</v>
          </cell>
          <cell r="G13949">
            <v>933123624</v>
          </cell>
        </row>
        <row r="13950">
          <cell r="B13950">
            <v>20006199</v>
          </cell>
          <cell r="C13950" t="str">
            <v>Khương Hồng</v>
          </cell>
          <cell r="D13950" t="str">
            <v>Sơn</v>
          </cell>
          <cell r="E13950" t="str">
            <v>Khương Hồng Sơn</v>
          </cell>
          <cell r="F13950" t="str">
            <v>20C2-CNL1</v>
          </cell>
          <cell r="G13950">
            <v>976428470</v>
          </cell>
        </row>
        <row r="13951">
          <cell r="B13951">
            <v>20003629</v>
          </cell>
          <cell r="C13951" t="str">
            <v>Lê Minh</v>
          </cell>
          <cell r="D13951" t="str">
            <v>Sơn</v>
          </cell>
          <cell r="E13951" t="str">
            <v>Lê Minh Sơn</v>
          </cell>
          <cell r="F13951" t="str">
            <v>20T2-ĐCN1</v>
          </cell>
          <cell r="G13951">
            <v>935622787</v>
          </cell>
        </row>
        <row r="13952">
          <cell r="B13952">
            <v>20005415</v>
          </cell>
          <cell r="C13952" t="str">
            <v>Lê Ngọc Trường</v>
          </cell>
          <cell r="D13952" t="str">
            <v>Sơn</v>
          </cell>
          <cell r="E13952" t="str">
            <v>Lê Ngọc Trường Sơn</v>
          </cell>
          <cell r="F13952" t="str">
            <v>20T4-CCK2</v>
          </cell>
          <cell r="G13952">
            <v>909943020</v>
          </cell>
        </row>
        <row r="13953">
          <cell r="B13953">
            <v>20005327</v>
          </cell>
          <cell r="C13953" t="str">
            <v>Lương Mạnh</v>
          </cell>
          <cell r="D13953" t="str">
            <v>Sơn</v>
          </cell>
          <cell r="E13953" t="str">
            <v>Lương Mạnh Sơn</v>
          </cell>
          <cell r="F13953" t="str">
            <v>20T4-NNA2</v>
          </cell>
          <cell r="G13953">
            <v>989873562</v>
          </cell>
        </row>
        <row r="13954">
          <cell r="B13954">
            <v>20006123</v>
          </cell>
          <cell r="C13954" t="str">
            <v>Ngô Huỳnh Hải</v>
          </cell>
          <cell r="D13954" t="str">
            <v>Sơn</v>
          </cell>
          <cell r="E13954" t="str">
            <v>Ngô Huỳnh Hải Sơn</v>
          </cell>
          <cell r="F13954" t="str">
            <v>20C2-CCK1</v>
          </cell>
          <cell r="G13954">
            <v>362517681</v>
          </cell>
        </row>
        <row r="13955">
          <cell r="B13955">
            <v>20002724</v>
          </cell>
          <cell r="C13955" t="str">
            <v>Nguyễn Châu</v>
          </cell>
          <cell r="D13955" t="str">
            <v>Sơn</v>
          </cell>
          <cell r="E13955" t="str">
            <v>Nguyễn Châu Sơn</v>
          </cell>
          <cell r="F13955" t="str">
            <v>20C1-CNÔ4</v>
          </cell>
          <cell r="G13955">
            <v>987308736</v>
          </cell>
        </row>
        <row r="13956">
          <cell r="B13956">
            <v>20000581</v>
          </cell>
          <cell r="C13956" t="str">
            <v>Nguyễn Hải</v>
          </cell>
          <cell r="D13956" t="str">
            <v>Sơn</v>
          </cell>
          <cell r="E13956" t="str">
            <v>Nguyễn Hải Sơn</v>
          </cell>
          <cell r="F13956" t="str">
            <v>20T4-CCK1</v>
          </cell>
          <cell r="G13956">
            <v>907988194</v>
          </cell>
        </row>
        <row r="13957">
          <cell r="B13957">
            <v>20001613</v>
          </cell>
          <cell r="C13957" t="str">
            <v>Nguyễn Hồ Thái</v>
          </cell>
          <cell r="D13957" t="str">
            <v>Sơn</v>
          </cell>
          <cell r="E13957" t="str">
            <v>Nguyễn Hồ Thái Sơn</v>
          </cell>
          <cell r="F13957" t="str">
            <v>20T4-NNA1</v>
          </cell>
          <cell r="G13957">
            <v>983726726</v>
          </cell>
        </row>
        <row r="13958">
          <cell r="B13958">
            <v>20000595</v>
          </cell>
          <cell r="C13958" t="str">
            <v>Nguyễn Hoàng</v>
          </cell>
          <cell r="D13958" t="str">
            <v>Sơn</v>
          </cell>
          <cell r="E13958" t="str">
            <v>Nguyễn Hoàng Sơn</v>
          </cell>
          <cell r="F13958" t="str">
            <v>20T4-KML1</v>
          </cell>
          <cell r="G13958">
            <v>902670498</v>
          </cell>
        </row>
        <row r="13959">
          <cell r="B13959">
            <v>20003627</v>
          </cell>
          <cell r="C13959" t="str">
            <v>Nguyễn Hoàng</v>
          </cell>
          <cell r="D13959" t="str">
            <v>Sơn</v>
          </cell>
          <cell r="E13959" t="str">
            <v>Nguyễn Hoàng Sơn</v>
          </cell>
          <cell r="F13959" t="str">
            <v>20C1-CNÔ9</v>
          </cell>
          <cell r="G13959">
            <v>372596679</v>
          </cell>
        </row>
        <row r="13960">
          <cell r="B13960">
            <v>20002896</v>
          </cell>
          <cell r="C13960" t="str">
            <v>Nguyễn Hoàng A</v>
          </cell>
          <cell r="D13960" t="str">
            <v>Sơn</v>
          </cell>
          <cell r="E13960" t="str">
            <v>Nguyễn Hoàng A Sơn</v>
          </cell>
          <cell r="F13960" t="str">
            <v>20C5-CNÔ1</v>
          </cell>
          <cell r="G13960">
            <v>939315403</v>
          </cell>
        </row>
        <row r="13961">
          <cell r="B13961">
            <v>20005715</v>
          </cell>
          <cell r="C13961" t="str">
            <v>Nguyễn Kim</v>
          </cell>
          <cell r="D13961" t="str">
            <v>Sơn</v>
          </cell>
          <cell r="E13961" t="str">
            <v>Nguyễn Kim Sơn</v>
          </cell>
          <cell r="F13961" t="str">
            <v>20C1-QTM1</v>
          </cell>
          <cell r="G13961">
            <v>934021181</v>
          </cell>
        </row>
        <row r="13962">
          <cell r="B13962">
            <v>20004374</v>
          </cell>
          <cell r="C13962" t="str">
            <v>Nguyễn Lam</v>
          </cell>
          <cell r="D13962" t="str">
            <v>Sơn</v>
          </cell>
          <cell r="E13962" t="str">
            <v>Nguyễn Lam Sơn</v>
          </cell>
          <cell r="F13962" t="str">
            <v>20C1-CNÔ13</v>
          </cell>
          <cell r="G13962">
            <v>984597067</v>
          </cell>
        </row>
        <row r="13963">
          <cell r="B13963">
            <v>20006183</v>
          </cell>
          <cell r="C13963" t="str">
            <v>Nguyễn Lê Hoàng</v>
          </cell>
          <cell r="D13963" t="str">
            <v>Sơn</v>
          </cell>
          <cell r="E13963" t="str">
            <v>Nguyễn Lê Hoàng Sơn</v>
          </cell>
          <cell r="F13963" t="str">
            <v>20C2-CNL1</v>
          </cell>
          <cell r="G13963">
            <v>938067817</v>
          </cell>
        </row>
        <row r="13964">
          <cell r="B13964">
            <v>20001786</v>
          </cell>
          <cell r="C13964" t="str">
            <v>Nguyễn Minh</v>
          </cell>
          <cell r="D13964" t="str">
            <v>Sơn</v>
          </cell>
          <cell r="E13964" t="str">
            <v>Nguyễn Minh Sơn</v>
          </cell>
          <cell r="F13964" t="str">
            <v>20C1-CNL1</v>
          </cell>
          <cell r="G13964">
            <v>363202991</v>
          </cell>
        </row>
        <row r="13965">
          <cell r="B13965">
            <v>20005152</v>
          </cell>
          <cell r="C13965" t="str">
            <v>Nguyễn Ngọc</v>
          </cell>
          <cell r="D13965" t="str">
            <v>Sơn</v>
          </cell>
          <cell r="E13965" t="str">
            <v>Nguyễn Ngọc Sơn</v>
          </cell>
          <cell r="F13965" t="str">
            <v>20C1-QTM1</v>
          </cell>
          <cell r="G13965">
            <v>776466858</v>
          </cell>
        </row>
        <row r="13966">
          <cell r="B13966">
            <v>20003373</v>
          </cell>
          <cell r="C13966" t="str">
            <v>Nguyễn Nhữ Nam</v>
          </cell>
          <cell r="D13966" t="str">
            <v>Sơn</v>
          </cell>
          <cell r="E13966" t="str">
            <v>Nguyễn Nhữ Nam Sơn</v>
          </cell>
          <cell r="F13966" t="str">
            <v>20C1-QTM1</v>
          </cell>
          <cell r="G13966">
            <v>356734506</v>
          </cell>
        </row>
        <row r="13967">
          <cell r="B13967">
            <v>20004517</v>
          </cell>
          <cell r="C13967" t="str">
            <v>Nguyễn Thái</v>
          </cell>
          <cell r="D13967" t="str">
            <v>Sơn</v>
          </cell>
          <cell r="E13967" t="str">
            <v>Nguyễn Thái Sơn</v>
          </cell>
          <cell r="F13967" t="str">
            <v>20C5-CĐT1</v>
          </cell>
          <cell r="G13967">
            <v>84814181576</v>
          </cell>
        </row>
        <row r="13968">
          <cell r="B13968">
            <v>20001006</v>
          </cell>
          <cell r="C13968" t="str">
            <v>Nguyễn Thanh</v>
          </cell>
          <cell r="D13968" t="str">
            <v>Sơn</v>
          </cell>
          <cell r="E13968" t="str">
            <v>Nguyễn Thanh Sơn</v>
          </cell>
          <cell r="F13968" t="str">
            <v>20T4-CNÔ4</v>
          </cell>
          <cell r="G13968">
            <v>933867780</v>
          </cell>
        </row>
        <row r="13969">
          <cell r="B13969">
            <v>20004731</v>
          </cell>
          <cell r="C13969" t="str">
            <v>Nguyễn Thanh</v>
          </cell>
          <cell r="D13969" t="str">
            <v>Sơn</v>
          </cell>
          <cell r="E13969" t="str">
            <v>Nguyễn Thanh Sơn</v>
          </cell>
          <cell r="F13969" t="str">
            <v>20C1-KML1</v>
          </cell>
          <cell r="G13969">
            <v>389683606</v>
          </cell>
        </row>
        <row r="13970">
          <cell r="B13970">
            <v>20006529</v>
          </cell>
          <cell r="C13970" t="str">
            <v>Nguyễn Thanh</v>
          </cell>
          <cell r="D13970" t="str">
            <v>Sơn</v>
          </cell>
          <cell r="E13970" t="str">
            <v>Nguyễn Thanh Sơn</v>
          </cell>
          <cell r="F13970" t="str">
            <v>20C2-ĐCN1</v>
          </cell>
          <cell r="G13970">
            <v>869638521</v>
          </cell>
        </row>
        <row r="13971">
          <cell r="B13971">
            <v>20006575</v>
          </cell>
          <cell r="C13971" t="str">
            <v>Nguyễn Thanh</v>
          </cell>
          <cell r="D13971" t="str">
            <v>Sơn</v>
          </cell>
          <cell r="E13971" t="str">
            <v>Nguyễn Thanh Sơn</v>
          </cell>
          <cell r="F13971" t="str">
            <v>20C2-CNÔ2</v>
          </cell>
          <cell r="G13971">
            <v>907526506</v>
          </cell>
        </row>
        <row r="13972">
          <cell r="B13972">
            <v>20005336</v>
          </cell>
          <cell r="C13972" t="str">
            <v>Nguyễn Thế</v>
          </cell>
          <cell r="D13972" t="str">
            <v>Sơn</v>
          </cell>
          <cell r="E13972" t="str">
            <v>Nguyễn Thế Sơn</v>
          </cell>
          <cell r="F13972" t="str">
            <v>20C1-CTM2</v>
          </cell>
          <cell r="G13972">
            <v>976531900</v>
          </cell>
        </row>
        <row r="13973">
          <cell r="B13973">
            <v>20005346</v>
          </cell>
          <cell r="C13973" t="str">
            <v>Nguyễn Trần Thành</v>
          </cell>
          <cell r="D13973" t="str">
            <v>Sơn</v>
          </cell>
          <cell r="E13973" t="str">
            <v>Nguyễn Trần Thành Sơn</v>
          </cell>
          <cell r="F13973" t="str">
            <v>20C1-ĐĐT2</v>
          </cell>
          <cell r="G13973">
            <v>964274351</v>
          </cell>
        </row>
        <row r="13974">
          <cell r="B13974">
            <v>20006347</v>
          </cell>
          <cell r="C13974" t="str">
            <v>Nguyễn Tùng</v>
          </cell>
          <cell r="D13974" t="str">
            <v>Sơn</v>
          </cell>
          <cell r="E13974" t="str">
            <v>Nguyễn Tùng Sơn</v>
          </cell>
          <cell r="F13974" t="str">
            <v>20C2-LTM1</v>
          </cell>
          <cell r="G13974">
            <v>903934323</v>
          </cell>
        </row>
        <row r="13975">
          <cell r="B13975">
            <v>20000426</v>
          </cell>
          <cell r="C13975" t="str">
            <v>Nguyễn Văn</v>
          </cell>
          <cell r="D13975" t="str">
            <v>Sơn</v>
          </cell>
          <cell r="E13975" t="str">
            <v>Nguyễn Văn Sơn</v>
          </cell>
          <cell r="F13975" t="str">
            <v>20T4-CNÔ2</v>
          </cell>
          <cell r="G13975">
            <v>358270018</v>
          </cell>
        </row>
        <row r="13976">
          <cell r="B13976">
            <v>20005022</v>
          </cell>
          <cell r="C13976" t="str">
            <v>Nguyễn Văn</v>
          </cell>
          <cell r="D13976" t="str">
            <v>Sơn</v>
          </cell>
          <cell r="E13976" t="str">
            <v>Nguyễn Văn Sơn</v>
          </cell>
          <cell r="F13976" t="str">
            <v>20C1-KML2</v>
          </cell>
          <cell r="G13976">
            <v>398824167</v>
          </cell>
        </row>
        <row r="13977">
          <cell r="B13977">
            <v>20005175</v>
          </cell>
          <cell r="C13977" t="str">
            <v>Nguyễn Văn</v>
          </cell>
          <cell r="D13977" t="str">
            <v>Sơn</v>
          </cell>
          <cell r="E13977" t="str">
            <v>Nguyễn Văn Sơn</v>
          </cell>
          <cell r="F13977" t="str">
            <v>20C1-ĐCN2</v>
          </cell>
          <cell r="G13977">
            <v>793176570</v>
          </cell>
        </row>
        <row r="13978">
          <cell r="B13978">
            <v>20005293</v>
          </cell>
          <cell r="C13978" t="str">
            <v>Nguyễn Văn</v>
          </cell>
          <cell r="D13978" t="str">
            <v>Sơn</v>
          </cell>
          <cell r="E13978" t="str">
            <v>Nguyễn Văn Sơn</v>
          </cell>
          <cell r="F13978" t="str">
            <v>20C1-TKW1</v>
          </cell>
          <cell r="G13978">
            <v>973449538</v>
          </cell>
        </row>
        <row r="13979">
          <cell r="B13979">
            <v>20005547</v>
          </cell>
          <cell r="C13979" t="str">
            <v>Nguyễn Văn Trường</v>
          </cell>
          <cell r="D13979" t="str">
            <v>Sơn</v>
          </cell>
          <cell r="E13979" t="str">
            <v>Nguyễn Văn Trường Sơn</v>
          </cell>
          <cell r="F13979" t="str">
            <v>20C1-CNÔ10</v>
          </cell>
          <cell r="G13979">
            <v>398745304</v>
          </cell>
        </row>
        <row r="13980">
          <cell r="B13980">
            <v>20001603</v>
          </cell>
          <cell r="C13980" t="str">
            <v>Nguyễn Võ Anh</v>
          </cell>
          <cell r="D13980" t="str">
            <v>Sơn</v>
          </cell>
          <cell r="E13980" t="str">
            <v>Nguyễn Võ Anh Sơn</v>
          </cell>
          <cell r="F13980" t="str">
            <v>20T4-ĐHĐ1</v>
          </cell>
          <cell r="G13980">
            <v>903846171</v>
          </cell>
        </row>
        <row r="13981">
          <cell r="B13981">
            <v>20001566</v>
          </cell>
          <cell r="C13981" t="str">
            <v>Phạm Công Trường</v>
          </cell>
          <cell r="D13981" t="str">
            <v>Sơn</v>
          </cell>
          <cell r="E13981" t="str">
            <v>Phạm Công Trường Sơn</v>
          </cell>
          <cell r="F13981" t="str">
            <v>20T4-TKW1</v>
          </cell>
          <cell r="G13981">
            <v>968080538</v>
          </cell>
        </row>
        <row r="13982">
          <cell r="B13982">
            <v>20003158</v>
          </cell>
          <cell r="C13982" t="str">
            <v>Phạm Ngọc</v>
          </cell>
          <cell r="D13982" t="str">
            <v>Sơn</v>
          </cell>
          <cell r="E13982" t="str">
            <v>Phạm Ngọc Sơn</v>
          </cell>
          <cell r="F13982" t="str">
            <v>20C1-CCK2</v>
          </cell>
          <cell r="G13982">
            <v>358814208</v>
          </cell>
        </row>
        <row r="13983">
          <cell r="B13983">
            <v>20001554</v>
          </cell>
          <cell r="C13983" t="str">
            <v>Phạm Thanh</v>
          </cell>
          <cell r="D13983" t="str">
            <v>Sơn</v>
          </cell>
          <cell r="E13983" t="str">
            <v>Phạm Thanh Sơn</v>
          </cell>
          <cell r="F13983" t="str">
            <v>20T4-CCK1</v>
          </cell>
          <cell r="G13983">
            <v>967163411</v>
          </cell>
        </row>
        <row r="13984">
          <cell r="B13984">
            <v>20000107</v>
          </cell>
          <cell r="C13984" t="str">
            <v>Phan Võ Phú</v>
          </cell>
          <cell r="D13984" t="str">
            <v>Sơn</v>
          </cell>
          <cell r="E13984" t="str">
            <v>Phan Võ Phú Sơn</v>
          </cell>
          <cell r="F13984" t="str">
            <v>20C1-QKS1</v>
          </cell>
          <cell r="G13984">
            <v>907290219</v>
          </cell>
        </row>
        <row r="13985">
          <cell r="B13985">
            <v>20003673</v>
          </cell>
          <cell r="C13985" t="str">
            <v>Phùng Văn</v>
          </cell>
          <cell r="D13985" t="str">
            <v>Sơn</v>
          </cell>
          <cell r="E13985" t="str">
            <v>Phùng Văn Sơn</v>
          </cell>
          <cell r="F13985" t="str">
            <v>20C1-CNL2</v>
          </cell>
          <cell r="G13985">
            <v>348116580</v>
          </cell>
        </row>
        <row r="13986">
          <cell r="B13986">
            <v>20003520</v>
          </cell>
          <cell r="C13986" t="str">
            <v>Tăng Ngọc</v>
          </cell>
          <cell r="D13986" t="str">
            <v>Sơn</v>
          </cell>
          <cell r="E13986" t="str">
            <v>Tăng Ngọc Sơn</v>
          </cell>
          <cell r="F13986" t="str">
            <v>20C1-CNÔ8</v>
          </cell>
          <cell r="G13986">
            <v>352642076</v>
          </cell>
        </row>
        <row r="13987">
          <cell r="B13987">
            <v>20004033</v>
          </cell>
          <cell r="C13987" t="str">
            <v>Thái Văn</v>
          </cell>
          <cell r="D13987" t="str">
            <v>Sơn</v>
          </cell>
          <cell r="E13987" t="str">
            <v>Thái Văn Sơn</v>
          </cell>
          <cell r="F13987" t="str">
            <v>20C1-CCK3</v>
          </cell>
          <cell r="G13987">
            <v>354715765</v>
          </cell>
        </row>
        <row r="13988">
          <cell r="B13988">
            <v>20000115</v>
          </cell>
          <cell r="C13988" t="str">
            <v>Thiều Đình</v>
          </cell>
          <cell r="D13988" t="str">
            <v>Sơn</v>
          </cell>
          <cell r="E13988" t="str">
            <v>Thiều Đình Sơn</v>
          </cell>
          <cell r="F13988" t="str">
            <v>20T4-CNÔ1</v>
          </cell>
          <cell r="G13988">
            <v>973881404</v>
          </cell>
        </row>
        <row r="13989">
          <cell r="B13989">
            <v>20005026</v>
          </cell>
          <cell r="C13989" t="str">
            <v>Tô Thanh</v>
          </cell>
          <cell r="D13989" t="str">
            <v>Sơn</v>
          </cell>
          <cell r="E13989" t="str">
            <v>Tô Thanh Sơn</v>
          </cell>
          <cell r="F13989" t="str">
            <v>20C1-CTM2</v>
          </cell>
          <cell r="G13989">
            <v>333715876</v>
          </cell>
        </row>
        <row r="13990">
          <cell r="B13990">
            <v>20004690</v>
          </cell>
          <cell r="C13990" t="str">
            <v>Trần Hồng</v>
          </cell>
          <cell r="D13990" t="str">
            <v>Sơn</v>
          </cell>
          <cell r="E13990" t="str">
            <v>Trần Hồng Sơn</v>
          </cell>
          <cell r="F13990" t="str">
            <v>20C1-CĐT1</v>
          </cell>
          <cell r="G13990">
            <v>382441613</v>
          </cell>
        </row>
        <row r="13991">
          <cell r="B13991">
            <v>20001342</v>
          </cell>
          <cell r="C13991" t="str">
            <v>Trần Minh</v>
          </cell>
          <cell r="D13991" t="str">
            <v>Sơn</v>
          </cell>
          <cell r="E13991" t="str">
            <v>Trần Minh Sơn</v>
          </cell>
          <cell r="F13991" t="str">
            <v>20T4-CNÔ5</v>
          </cell>
          <cell r="G13991">
            <v>785313446</v>
          </cell>
        </row>
        <row r="13992">
          <cell r="B13992">
            <v>20006121</v>
          </cell>
          <cell r="C13992" t="str">
            <v>Trần Minh</v>
          </cell>
          <cell r="D13992" t="str">
            <v>Sơn</v>
          </cell>
          <cell r="E13992" t="str">
            <v>Trần Minh Sơn</v>
          </cell>
          <cell r="F13992" t="str">
            <v>20C2-QTD1</v>
          </cell>
          <cell r="G13992">
            <v>982040032</v>
          </cell>
        </row>
        <row r="13993">
          <cell r="B13993">
            <v>20005672</v>
          </cell>
          <cell r="C13993" t="str">
            <v>Trần Thái</v>
          </cell>
          <cell r="D13993" t="str">
            <v>Sơn</v>
          </cell>
          <cell r="E13993" t="str">
            <v>Trần Thái Sơn</v>
          </cell>
          <cell r="F13993" t="str">
            <v>20C2-QTM1</v>
          </cell>
          <cell r="G13993">
            <v>898476231</v>
          </cell>
        </row>
        <row r="13994">
          <cell r="B13994">
            <v>20005832</v>
          </cell>
          <cell r="C13994" t="str">
            <v>Trần Thái</v>
          </cell>
          <cell r="D13994" t="str">
            <v>Sơn</v>
          </cell>
          <cell r="E13994" t="str">
            <v>Trần Thái Sơn</v>
          </cell>
          <cell r="F13994" t="str">
            <v>20T4-KML1</v>
          </cell>
          <cell r="G13994">
            <v>902711793</v>
          </cell>
        </row>
        <row r="13995">
          <cell r="B13995">
            <v>20006010</v>
          </cell>
          <cell r="C13995" t="str">
            <v>Trần Thái</v>
          </cell>
          <cell r="D13995" t="str">
            <v>Sơn</v>
          </cell>
          <cell r="E13995" t="str">
            <v>Trần Thái Sơn</v>
          </cell>
          <cell r="F13995" t="str">
            <v>20C2-QTM1</v>
          </cell>
          <cell r="G13995">
            <v>908325967</v>
          </cell>
        </row>
        <row r="13996">
          <cell r="B13996">
            <v>20000162</v>
          </cell>
          <cell r="C13996" t="str">
            <v>Trần Thanh</v>
          </cell>
          <cell r="D13996" t="str">
            <v>Sơn</v>
          </cell>
          <cell r="E13996" t="str">
            <v>Trần Thanh Sơn</v>
          </cell>
          <cell r="F13996" t="str">
            <v>20C1-CCK3</v>
          </cell>
          <cell r="G13996">
            <v>386816880</v>
          </cell>
        </row>
        <row r="13997">
          <cell r="B13997">
            <v>20003321</v>
          </cell>
          <cell r="C13997" t="str">
            <v>Trần Thanh</v>
          </cell>
          <cell r="D13997" t="str">
            <v>Sơn</v>
          </cell>
          <cell r="E13997" t="str">
            <v>Trần Thanh Sơn</v>
          </cell>
          <cell r="F13997" t="str">
            <v>20C1-CNÔ7</v>
          </cell>
          <cell r="G13997">
            <v>826463799</v>
          </cell>
        </row>
        <row r="13998">
          <cell r="B13998">
            <v>20003631</v>
          </cell>
          <cell r="C13998" t="str">
            <v>Trần Thanh</v>
          </cell>
          <cell r="D13998" t="str">
            <v>Sơn</v>
          </cell>
          <cell r="E13998" t="str">
            <v>Trần Thanh Sơn</v>
          </cell>
          <cell r="F13998" t="str">
            <v>20C6-CNÔ2</v>
          </cell>
          <cell r="G13998">
            <v>383288998</v>
          </cell>
        </row>
        <row r="13999">
          <cell r="B13999">
            <v>20002989</v>
          </cell>
          <cell r="C13999" t="str">
            <v>Trần Văn</v>
          </cell>
          <cell r="D13999" t="str">
            <v>Sơn</v>
          </cell>
          <cell r="E13999" t="str">
            <v>Trần Văn Sơn</v>
          </cell>
          <cell r="F13999" t="str">
            <v>20C1-CNÔ5</v>
          </cell>
          <cell r="G13999">
            <v>974487800</v>
          </cell>
        </row>
        <row r="14000">
          <cell r="B14000">
            <v>20002786</v>
          </cell>
          <cell r="C14000" t="str">
            <v>Trịnh Thanh</v>
          </cell>
          <cell r="D14000" t="str">
            <v>Sơn</v>
          </cell>
          <cell r="E14000" t="str">
            <v>Trịnh Thanh Sơn</v>
          </cell>
          <cell r="F14000" t="str">
            <v>20C3-ĐĐT1</v>
          </cell>
          <cell r="G14000">
            <v>384557003</v>
          </cell>
        </row>
        <row r="14001">
          <cell r="B14001">
            <v>20005864</v>
          </cell>
          <cell r="C14001" t="str">
            <v>Trịnh Xuân</v>
          </cell>
          <cell r="D14001" t="str">
            <v>Sơn</v>
          </cell>
          <cell r="E14001" t="str">
            <v>Trịnh Xuân Sơn</v>
          </cell>
          <cell r="F14001" t="str">
            <v>20C1-CNÔ8</v>
          </cell>
          <cell r="G14001">
            <v>369918075</v>
          </cell>
        </row>
        <row r="14002">
          <cell r="B14002">
            <v>20004146</v>
          </cell>
          <cell r="C14002" t="str">
            <v>Trương Chí</v>
          </cell>
          <cell r="D14002" t="str">
            <v>Sơn</v>
          </cell>
          <cell r="E14002" t="str">
            <v>Trương Chí Sơn</v>
          </cell>
          <cell r="F14002" t="str">
            <v>20C1-CNÔ12</v>
          </cell>
          <cell r="G14002">
            <v>377417965</v>
          </cell>
        </row>
        <row r="14003">
          <cell r="B14003">
            <v>20001717</v>
          </cell>
          <cell r="C14003" t="str">
            <v>Trương Huỳnh Kim</v>
          </cell>
          <cell r="D14003" t="str">
            <v>Sơn</v>
          </cell>
          <cell r="E14003" t="str">
            <v>Trương Huỳnh Kim Sơn</v>
          </cell>
          <cell r="F14003" t="str">
            <v>20T4-QDL1</v>
          </cell>
          <cell r="G14003">
            <v>906890509</v>
          </cell>
        </row>
        <row r="14004">
          <cell r="B14004">
            <v>20004204</v>
          </cell>
          <cell r="C14004" t="str">
            <v>Trương Văn</v>
          </cell>
          <cell r="D14004" t="str">
            <v>Sơn</v>
          </cell>
          <cell r="E14004" t="str">
            <v>Trương Văn Sơn</v>
          </cell>
          <cell r="F14004" t="str">
            <v>20C1-CCK3</v>
          </cell>
          <cell r="G14004">
            <v>387116799</v>
          </cell>
        </row>
        <row r="14005">
          <cell r="B14005">
            <v>20000069</v>
          </cell>
          <cell r="C14005" t="str">
            <v>Võ Cao Thái</v>
          </cell>
          <cell r="D14005" t="str">
            <v>Sơn</v>
          </cell>
          <cell r="E14005" t="str">
            <v>Võ Cao Thái Sơn</v>
          </cell>
          <cell r="F14005" t="str">
            <v>20T4-TKW1</v>
          </cell>
          <cell r="G14005">
            <v>909663126</v>
          </cell>
        </row>
        <row r="14006">
          <cell r="B14006">
            <v>20001956</v>
          </cell>
          <cell r="C14006" t="str">
            <v>Võ Long</v>
          </cell>
          <cell r="D14006" t="str">
            <v>Sơn</v>
          </cell>
          <cell r="E14006" t="str">
            <v>Võ Long Sơn</v>
          </cell>
          <cell r="F14006" t="str">
            <v>20T4-QTD2</v>
          </cell>
          <cell r="G14006">
            <v>938497698</v>
          </cell>
        </row>
        <row r="14007">
          <cell r="B14007">
            <v>20006206</v>
          </cell>
          <cell r="C14007" t="str">
            <v>Võ Nguyễn Văn</v>
          </cell>
          <cell r="D14007" t="str">
            <v>Sơn</v>
          </cell>
          <cell r="E14007" t="str">
            <v>Võ Nguyễn Văn Sơn</v>
          </cell>
          <cell r="F14007" t="str">
            <v>20C2-ĐĐT1</v>
          </cell>
          <cell r="G14007">
            <v>909418920</v>
          </cell>
        </row>
        <row r="14008">
          <cell r="B14008">
            <v>20003364</v>
          </cell>
          <cell r="C14008" t="str">
            <v>Võ Tiến</v>
          </cell>
          <cell r="D14008" t="str">
            <v>Sơn</v>
          </cell>
          <cell r="E14008" t="str">
            <v>Võ Tiến Sơn</v>
          </cell>
          <cell r="F14008" t="str">
            <v>20C1-CNÔ7</v>
          </cell>
          <cell r="G14008">
            <v>979952773</v>
          </cell>
        </row>
        <row r="14009">
          <cell r="B14009">
            <v>20000654</v>
          </cell>
          <cell r="C14009" t="str">
            <v>Vũ Nguyễn Ngọc</v>
          </cell>
          <cell r="D14009" t="str">
            <v>Sơn</v>
          </cell>
          <cell r="E14009" t="str">
            <v>Vũ Nguyễn Ngọc Sơn</v>
          </cell>
          <cell r="F14009" t="str">
            <v>20T4-LĐL1</v>
          </cell>
          <cell r="G14009">
            <v>349865187</v>
          </cell>
        </row>
        <row r="14010">
          <cell r="B14010">
            <v>20000899</v>
          </cell>
          <cell r="C14010" t="str">
            <v>Vương Qua</v>
          </cell>
          <cell r="D14010" t="str">
            <v>Sơn</v>
          </cell>
          <cell r="E14010" t="str">
            <v>Vương Qua Sơn</v>
          </cell>
          <cell r="F14010" t="str">
            <v>20C1-KML1</v>
          </cell>
          <cell r="G14010">
            <v>329016588</v>
          </cell>
        </row>
        <row r="14011">
          <cell r="B14011">
            <v>20005432</v>
          </cell>
          <cell r="C14011" t="str">
            <v>Võ Thái</v>
          </cell>
          <cell r="D14011" t="str">
            <v>Sư</v>
          </cell>
          <cell r="E14011" t="str">
            <v>Võ Thái Sư</v>
          </cell>
          <cell r="F14011" t="str">
            <v>20C2-ĐĐT1</v>
          </cell>
          <cell r="G14011">
            <v>923983074</v>
          </cell>
        </row>
        <row r="14012">
          <cell r="B14012">
            <v>20000412</v>
          </cell>
          <cell r="C14012" t="str">
            <v>Nguyễn Ngọc</v>
          </cell>
          <cell r="D14012" t="str">
            <v>Sự</v>
          </cell>
          <cell r="E14012" t="str">
            <v>Nguyễn Ngọc Sự</v>
          </cell>
          <cell r="F14012" t="str">
            <v>20T4-CNÔ2</v>
          </cell>
          <cell r="G14012">
            <v>355193346</v>
          </cell>
        </row>
        <row r="14013">
          <cell r="B14013">
            <v>20004093</v>
          </cell>
          <cell r="C14013" t="str">
            <v>Nguyễn Quốc</v>
          </cell>
          <cell r="D14013" t="str">
            <v>Sỹ</v>
          </cell>
          <cell r="E14013" t="str">
            <v>Nguyễn Quốc Sỹ</v>
          </cell>
          <cell r="F14013" t="str">
            <v>20C1-ĐCN1</v>
          </cell>
          <cell r="G14013">
            <v>373331604</v>
          </cell>
        </row>
        <row r="14014">
          <cell r="B14014">
            <v>20002726</v>
          </cell>
          <cell r="C14014" t="str">
            <v>Nghiêm Phách</v>
          </cell>
          <cell r="D14014" t="str">
            <v>Tá</v>
          </cell>
          <cell r="E14014" t="str">
            <v>Nghiêm Phách Tá</v>
          </cell>
          <cell r="F14014" t="str">
            <v>20T4-QTM2</v>
          </cell>
          <cell r="G14014">
            <v>847877828</v>
          </cell>
        </row>
        <row r="14015">
          <cell r="B14015">
            <v>20002010</v>
          </cell>
          <cell r="C14015" t="str">
            <v>Đặng Nguyễn Tấn</v>
          </cell>
          <cell r="D14015" t="str">
            <v>Tài</v>
          </cell>
          <cell r="E14015" t="str">
            <v>Đặng Nguyễn Tấn Tài</v>
          </cell>
          <cell r="F14015" t="str">
            <v>20T4-QNH1</v>
          </cell>
          <cell r="G14015">
            <v>934421067</v>
          </cell>
        </row>
        <row r="14016">
          <cell r="B14016">
            <v>20002383</v>
          </cell>
          <cell r="C14016" t="str">
            <v>Diệp Phước</v>
          </cell>
          <cell r="D14016" t="str">
            <v>Tài</v>
          </cell>
          <cell r="E14016" t="str">
            <v>Diệp Phước Tài</v>
          </cell>
          <cell r="F14016" t="str">
            <v>20C1-QXD1</v>
          </cell>
          <cell r="G14016">
            <v>385697831</v>
          </cell>
        </row>
        <row r="14017">
          <cell r="B14017">
            <v>20005494</v>
          </cell>
          <cell r="C14017" t="str">
            <v>Đinh Xuân</v>
          </cell>
          <cell r="D14017" t="str">
            <v>Tài</v>
          </cell>
          <cell r="E14017" t="str">
            <v>Đinh Xuân Tài</v>
          </cell>
          <cell r="F14017" t="str">
            <v>20C1-TĐH2</v>
          </cell>
          <cell r="G14017">
            <v>349867174</v>
          </cell>
        </row>
        <row r="14018">
          <cell r="B14018">
            <v>20002336</v>
          </cell>
          <cell r="C14018" t="str">
            <v>Đỗ Phúc</v>
          </cell>
          <cell r="D14018" t="str">
            <v>Tài</v>
          </cell>
          <cell r="E14018" t="str">
            <v>Đỗ Phúc Tài</v>
          </cell>
          <cell r="F14018" t="str">
            <v>20C1-CNÔ3</v>
          </cell>
          <cell r="G14018">
            <v>907285137</v>
          </cell>
        </row>
        <row r="14019">
          <cell r="B14019">
            <v>20000915</v>
          </cell>
          <cell r="C14019" t="str">
            <v>Đoàn Tấn</v>
          </cell>
          <cell r="D14019" t="str">
            <v>Tài</v>
          </cell>
          <cell r="E14019" t="str">
            <v>Đoàn Tấn Tài</v>
          </cell>
          <cell r="F14019" t="str">
            <v>20T4-CNÔ4</v>
          </cell>
          <cell r="G14019">
            <v>903076707</v>
          </cell>
        </row>
        <row r="14020">
          <cell r="B14020">
            <v>20002159</v>
          </cell>
          <cell r="C14020" t="str">
            <v>Đoàn Văn</v>
          </cell>
          <cell r="D14020" t="str">
            <v>Tài</v>
          </cell>
          <cell r="E14020" t="str">
            <v>Đoàn Văn Tài</v>
          </cell>
          <cell r="F14020" t="str">
            <v>20C1-ĐCN1</v>
          </cell>
          <cell r="G14020">
            <v>344637359</v>
          </cell>
        </row>
        <row r="14021">
          <cell r="B14021">
            <v>20005258</v>
          </cell>
          <cell r="C14021" t="str">
            <v>Đoàn Văn</v>
          </cell>
          <cell r="D14021" t="str">
            <v>Tài</v>
          </cell>
          <cell r="E14021" t="str">
            <v>Đoàn Văn Tài</v>
          </cell>
          <cell r="F14021" t="str">
            <v>20C1-ĐCN2</v>
          </cell>
        </row>
        <row r="14022">
          <cell r="B14022">
            <v>20000493</v>
          </cell>
          <cell r="C14022" t="str">
            <v>Đồng Tấn</v>
          </cell>
          <cell r="D14022" t="str">
            <v>Tài</v>
          </cell>
          <cell r="E14022" t="str">
            <v>Đồng Tấn Tài</v>
          </cell>
          <cell r="F14022" t="str">
            <v>20T4-VSL1</v>
          </cell>
          <cell r="G14022">
            <v>976487967</v>
          </cell>
        </row>
        <row r="14023">
          <cell r="B14023">
            <v>20004188</v>
          </cell>
          <cell r="C14023" t="str">
            <v>Hô Hữu</v>
          </cell>
          <cell r="D14023" t="str">
            <v>Tài</v>
          </cell>
          <cell r="E14023" t="str">
            <v>Hô Hữu Tài</v>
          </cell>
          <cell r="F14023" t="str">
            <v>20C1-CĐT1</v>
          </cell>
          <cell r="G14023">
            <v>764574493</v>
          </cell>
        </row>
        <row r="14024">
          <cell r="B14024">
            <v>20000036</v>
          </cell>
          <cell r="C14024" t="str">
            <v>Hồ Tấn</v>
          </cell>
          <cell r="D14024" t="str">
            <v>Tài</v>
          </cell>
          <cell r="E14024" t="str">
            <v>Hồ Tấn Tài</v>
          </cell>
          <cell r="F14024" t="str">
            <v>20C1-CĐT1</v>
          </cell>
          <cell r="G14024">
            <v>369223611</v>
          </cell>
        </row>
        <row r="14025">
          <cell r="B14025">
            <v>20003770</v>
          </cell>
          <cell r="C14025" t="str">
            <v>Hồ Tấn</v>
          </cell>
          <cell r="D14025" t="str">
            <v>Tài</v>
          </cell>
          <cell r="E14025" t="str">
            <v>Hồ Tấn Tài</v>
          </cell>
          <cell r="F14025" t="str">
            <v>20C1-CNÔ10</v>
          </cell>
          <cell r="G14025">
            <v>919225910</v>
          </cell>
        </row>
        <row r="14026">
          <cell r="B14026">
            <v>20004005</v>
          </cell>
          <cell r="C14026" t="str">
            <v>Huỳnh Đặng</v>
          </cell>
          <cell r="D14026" t="str">
            <v>Tài</v>
          </cell>
          <cell r="E14026" t="str">
            <v>Huỳnh Đặng Tài</v>
          </cell>
          <cell r="F14026" t="str">
            <v>20T2-ĐCN1</v>
          </cell>
          <cell r="G14026">
            <v>919545759</v>
          </cell>
        </row>
        <row r="14027">
          <cell r="B14027">
            <v>20004125</v>
          </cell>
          <cell r="C14027" t="str">
            <v>Huỳnh Đức</v>
          </cell>
          <cell r="D14027" t="str">
            <v>Tài</v>
          </cell>
          <cell r="E14027" t="str">
            <v>Huỳnh Đức Tài</v>
          </cell>
          <cell r="F14027" t="str">
            <v>20C1-CNÔ12</v>
          </cell>
          <cell r="G14027">
            <v>396527273</v>
          </cell>
        </row>
        <row r="14028">
          <cell r="B14028">
            <v>20001013</v>
          </cell>
          <cell r="C14028" t="str">
            <v>Huỳnh Dương Thành</v>
          </cell>
          <cell r="D14028" t="str">
            <v>Tài</v>
          </cell>
          <cell r="E14028" t="str">
            <v>Huỳnh Dương Thành Tài</v>
          </cell>
          <cell r="F14028" t="str">
            <v>20T4-QKS1</v>
          </cell>
          <cell r="G14028">
            <v>786020034</v>
          </cell>
        </row>
        <row r="14029">
          <cell r="B14029">
            <v>20001703</v>
          </cell>
          <cell r="C14029" t="str">
            <v>Huỳnh Hồng Kim</v>
          </cell>
          <cell r="D14029" t="str">
            <v>Tài</v>
          </cell>
          <cell r="E14029" t="str">
            <v>Huỳnh Hồng Kim Tài</v>
          </cell>
          <cell r="F14029" t="str">
            <v>20T4-LTM2</v>
          </cell>
          <cell r="G14029">
            <v>782943634</v>
          </cell>
        </row>
        <row r="14030">
          <cell r="B14030">
            <v>20000451</v>
          </cell>
          <cell r="C14030" t="str">
            <v>Huỳnh Phước</v>
          </cell>
          <cell r="D14030" t="str">
            <v>Tài</v>
          </cell>
          <cell r="E14030" t="str">
            <v>Huỳnh Phước Tài</v>
          </cell>
          <cell r="F14030" t="str">
            <v>20C6-CNÔ1</v>
          </cell>
          <cell r="G14030">
            <v>332797197</v>
          </cell>
        </row>
        <row r="14031">
          <cell r="B14031">
            <v>20004868</v>
          </cell>
          <cell r="C14031" t="str">
            <v>Lâm Minh</v>
          </cell>
          <cell r="D14031" t="str">
            <v>Tài</v>
          </cell>
          <cell r="E14031" t="str">
            <v>Lâm Minh Tài</v>
          </cell>
          <cell r="F14031" t="str">
            <v>20C1-TKĐ2</v>
          </cell>
          <cell r="G14031">
            <v>388818478</v>
          </cell>
        </row>
        <row r="14032">
          <cell r="B14032">
            <v>20004468</v>
          </cell>
          <cell r="C14032" t="str">
            <v>Lê Hiếu</v>
          </cell>
          <cell r="D14032" t="str">
            <v>Tài</v>
          </cell>
          <cell r="E14032" t="str">
            <v>Lê Hiếu Tài</v>
          </cell>
          <cell r="F14032" t="str">
            <v>20C1-CCK4</v>
          </cell>
          <cell r="G14032">
            <v>966793446</v>
          </cell>
        </row>
        <row r="14033">
          <cell r="B14033">
            <v>20000070</v>
          </cell>
          <cell r="C14033" t="str">
            <v>Lê Minh</v>
          </cell>
          <cell r="D14033" t="str">
            <v>Tài</v>
          </cell>
          <cell r="E14033" t="str">
            <v>Lê Minh Tài</v>
          </cell>
          <cell r="F14033" t="str">
            <v>20T4-LTM1</v>
          </cell>
          <cell r="G14033">
            <v>981627842</v>
          </cell>
        </row>
        <row r="14034">
          <cell r="B14034">
            <v>20001149</v>
          </cell>
          <cell r="C14034" t="str">
            <v>Lê Phạm Thành</v>
          </cell>
          <cell r="D14034" t="str">
            <v>Tài</v>
          </cell>
          <cell r="E14034" t="str">
            <v>Lê Phạm Thành Tài</v>
          </cell>
          <cell r="F14034" t="str">
            <v>20T4-CNL1</v>
          </cell>
          <cell r="G14034">
            <v>938875577</v>
          </cell>
        </row>
        <row r="14035">
          <cell r="B14035">
            <v>20000725</v>
          </cell>
          <cell r="C14035" t="str">
            <v>Lê Phước</v>
          </cell>
          <cell r="D14035" t="str">
            <v>Tài</v>
          </cell>
          <cell r="E14035" t="str">
            <v>Lê Phước Tài</v>
          </cell>
          <cell r="F14035" t="str">
            <v>20T4-CCK1</v>
          </cell>
          <cell r="G14035">
            <v>976875319</v>
          </cell>
        </row>
        <row r="14036">
          <cell r="B14036">
            <v>20004326</v>
          </cell>
          <cell r="C14036" t="str">
            <v>Lê Văn</v>
          </cell>
          <cell r="D14036" t="str">
            <v>Tài</v>
          </cell>
          <cell r="E14036" t="str">
            <v>Lê Văn Tài</v>
          </cell>
          <cell r="F14036" t="str">
            <v>20C1-CCK3</v>
          </cell>
          <cell r="G14036">
            <v>906743851</v>
          </cell>
        </row>
        <row r="14037">
          <cell r="B14037">
            <v>20004826</v>
          </cell>
          <cell r="C14037" t="str">
            <v>Lê Võ Anh</v>
          </cell>
          <cell r="D14037" t="str">
            <v>Tài</v>
          </cell>
          <cell r="E14037" t="str">
            <v>Lê Võ Anh Tài</v>
          </cell>
          <cell r="F14037" t="str">
            <v>20C6-CĐT1</v>
          </cell>
          <cell r="G14037">
            <v>917202422</v>
          </cell>
        </row>
        <row r="14038">
          <cell r="B14038">
            <v>20004312</v>
          </cell>
          <cell r="C14038" t="str">
            <v>Lê Xuân</v>
          </cell>
          <cell r="D14038" t="str">
            <v>Tài</v>
          </cell>
          <cell r="E14038" t="str">
            <v>Lê Xuân Tài</v>
          </cell>
          <cell r="F14038" t="str">
            <v>20C1-CNÔ13</v>
          </cell>
          <cell r="G14038">
            <v>908788649</v>
          </cell>
        </row>
        <row r="14039">
          <cell r="B14039">
            <v>20001929</v>
          </cell>
          <cell r="C14039" t="str">
            <v>Liêu Tấn</v>
          </cell>
          <cell r="D14039" t="str">
            <v>Tài</v>
          </cell>
          <cell r="E14039" t="str">
            <v>Liêu Tấn Tài</v>
          </cell>
          <cell r="F14039" t="str">
            <v>20T4-CMT1</v>
          </cell>
          <cell r="G14039">
            <v>349867404</v>
          </cell>
        </row>
        <row r="14040">
          <cell r="B14040">
            <v>20003795</v>
          </cell>
          <cell r="C14040" t="str">
            <v>Lương Hùng</v>
          </cell>
          <cell r="D14040" t="str">
            <v>Tài</v>
          </cell>
          <cell r="E14040" t="str">
            <v>Lương Hùng Tài</v>
          </cell>
          <cell r="F14040" t="str">
            <v>20C1-CNÔ10</v>
          </cell>
          <cell r="G14040">
            <v>377082634</v>
          </cell>
        </row>
        <row r="14041">
          <cell r="B14041">
            <v>20005614</v>
          </cell>
          <cell r="C14041" t="str">
            <v>Ngô Phát</v>
          </cell>
          <cell r="D14041" t="str">
            <v>Tài</v>
          </cell>
          <cell r="E14041" t="str">
            <v>Ngô Phát Tài</v>
          </cell>
          <cell r="F14041" t="str">
            <v>20C1-CCK5</v>
          </cell>
          <cell r="G14041">
            <v>335902142</v>
          </cell>
        </row>
        <row r="14042">
          <cell r="B14042">
            <v>20003307</v>
          </cell>
          <cell r="C14042" t="str">
            <v>Ngô Tấn</v>
          </cell>
          <cell r="D14042" t="str">
            <v>Tài</v>
          </cell>
          <cell r="E14042" t="str">
            <v>Ngô Tấn Tài</v>
          </cell>
          <cell r="F14042" t="str">
            <v>20C1-CNÔ7</v>
          </cell>
          <cell r="G14042">
            <v>392846549</v>
          </cell>
        </row>
        <row r="14043">
          <cell r="B14043">
            <v>20002941</v>
          </cell>
          <cell r="C14043" t="str">
            <v>Ngô Văn</v>
          </cell>
          <cell r="D14043" t="str">
            <v>Tài</v>
          </cell>
          <cell r="E14043" t="str">
            <v>Ngô Văn Tài</v>
          </cell>
          <cell r="F14043" t="str">
            <v>20T4-CCK2</v>
          </cell>
          <cell r="G14043">
            <v>328424132</v>
          </cell>
        </row>
        <row r="14044">
          <cell r="B14044">
            <v>20004047</v>
          </cell>
          <cell r="C14044" t="str">
            <v>Nguyễn Chí</v>
          </cell>
          <cell r="D14044" t="str">
            <v>Tài</v>
          </cell>
          <cell r="E14044" t="str">
            <v>Nguyễn Chí Tài</v>
          </cell>
          <cell r="F14044" t="str">
            <v>20C3-CNÔ2</v>
          </cell>
          <cell r="G14044">
            <v>378297140</v>
          </cell>
        </row>
        <row r="14045">
          <cell r="B14045">
            <v>20004305</v>
          </cell>
          <cell r="C14045" t="str">
            <v>Nguyễn Đặng Anh</v>
          </cell>
          <cell r="D14045" t="str">
            <v>Tài</v>
          </cell>
          <cell r="E14045" t="str">
            <v>Nguyễn Đặng Anh Tài</v>
          </cell>
          <cell r="F14045" t="str">
            <v>20C1-CMT1</v>
          </cell>
          <cell r="G14045">
            <v>356152369</v>
          </cell>
        </row>
        <row r="14046">
          <cell r="B14046">
            <v>20000226</v>
          </cell>
          <cell r="C14046" t="str">
            <v>Nguyễn Hữu</v>
          </cell>
          <cell r="D14046" t="str">
            <v>Tài</v>
          </cell>
          <cell r="E14046" t="str">
            <v>Nguyễn Hữu Tài</v>
          </cell>
          <cell r="F14046" t="str">
            <v>20T4-CNÔ1</v>
          </cell>
          <cell r="G14046">
            <v>335689643</v>
          </cell>
        </row>
        <row r="14047">
          <cell r="B14047">
            <v>20001533</v>
          </cell>
          <cell r="C14047" t="str">
            <v>Nguyễn Hữu</v>
          </cell>
          <cell r="D14047" t="str">
            <v>Tài</v>
          </cell>
          <cell r="E14047" t="str">
            <v>Nguyễn Hữu Tài</v>
          </cell>
          <cell r="F14047" t="str">
            <v>20C3-CNÔ1</v>
          </cell>
          <cell r="G14047">
            <v>937913690</v>
          </cell>
        </row>
        <row r="14048">
          <cell r="B14048">
            <v>20002474</v>
          </cell>
          <cell r="C14048" t="str">
            <v>Nguyễn Hữu</v>
          </cell>
          <cell r="D14048" t="str">
            <v>Tài</v>
          </cell>
          <cell r="E14048" t="str">
            <v>Nguyễn Hữu Tài</v>
          </cell>
          <cell r="F14048" t="str">
            <v>20T4-CĐT1</v>
          </cell>
          <cell r="G14048">
            <v>909702967</v>
          </cell>
        </row>
        <row r="14049">
          <cell r="B14049">
            <v>20002594</v>
          </cell>
          <cell r="C14049" t="str">
            <v>Nguyễn Hữu</v>
          </cell>
          <cell r="D14049" t="str">
            <v>Tài</v>
          </cell>
          <cell r="E14049" t="str">
            <v>Nguyễn Hữu Tài</v>
          </cell>
          <cell r="F14049" t="str">
            <v>20C1-TKĐ1</v>
          </cell>
          <cell r="G14049">
            <v>914519769</v>
          </cell>
        </row>
        <row r="14050">
          <cell r="B14050">
            <v>20002943</v>
          </cell>
          <cell r="C14050" t="str">
            <v>Nguyễn Hữu</v>
          </cell>
          <cell r="D14050" t="str">
            <v>Tài</v>
          </cell>
          <cell r="E14050" t="str">
            <v>Nguyễn Hữu Tài</v>
          </cell>
          <cell r="F14050" t="str">
            <v>20C1-CNÔ5</v>
          </cell>
          <cell r="G14050">
            <v>908525225</v>
          </cell>
        </row>
        <row r="14051">
          <cell r="B14051">
            <v>20003299</v>
          </cell>
          <cell r="C14051" t="str">
            <v>Nguyễn Hữu</v>
          </cell>
          <cell r="D14051" t="str">
            <v>Tài</v>
          </cell>
          <cell r="E14051" t="str">
            <v>Nguyễn Hữu Tài</v>
          </cell>
          <cell r="F14051" t="str">
            <v>20C1-TKĐ1</v>
          </cell>
          <cell r="G14051">
            <v>977488548</v>
          </cell>
        </row>
        <row r="14052">
          <cell r="B14052">
            <v>20006469</v>
          </cell>
          <cell r="C14052" t="str">
            <v>Nguyễn Hữu</v>
          </cell>
          <cell r="D14052" t="str">
            <v>Tài</v>
          </cell>
          <cell r="E14052" t="str">
            <v>Nguyễn Hữu Tài</v>
          </cell>
          <cell r="F14052" t="str">
            <v>20C2-LĐL1</v>
          </cell>
          <cell r="G14052">
            <v>933860665</v>
          </cell>
        </row>
        <row r="14053">
          <cell r="B14053">
            <v>20000528</v>
          </cell>
          <cell r="C14053" t="str">
            <v>Nguyễn Kim</v>
          </cell>
          <cell r="D14053" t="str">
            <v>Tài</v>
          </cell>
          <cell r="E14053" t="str">
            <v>Nguyễn Kim Tài</v>
          </cell>
          <cell r="F14053" t="str">
            <v>20T4-CNÔ3</v>
          </cell>
          <cell r="G14053">
            <v>707066970</v>
          </cell>
        </row>
        <row r="14054">
          <cell r="B14054">
            <v>20006415</v>
          </cell>
          <cell r="C14054" t="str">
            <v>Nguyễn Lê</v>
          </cell>
          <cell r="D14054" t="str">
            <v>Tài</v>
          </cell>
          <cell r="E14054" t="str">
            <v>Nguyễn Lê Tài</v>
          </cell>
          <cell r="F14054" t="str">
            <v>20C2-NNA1</v>
          </cell>
          <cell r="G14054">
            <v>977665818</v>
          </cell>
        </row>
        <row r="14055">
          <cell r="B14055">
            <v>20006195</v>
          </cell>
          <cell r="C14055" t="str">
            <v>Nguyễn Lê Tấn</v>
          </cell>
          <cell r="D14055" t="str">
            <v>Tài</v>
          </cell>
          <cell r="E14055" t="str">
            <v>Nguyễn Lê Tấn Tài</v>
          </cell>
          <cell r="F14055" t="str">
            <v>20C2-CNL1</v>
          </cell>
          <cell r="G14055">
            <v>919844614</v>
          </cell>
        </row>
        <row r="14056">
          <cell r="B14056">
            <v>20002359</v>
          </cell>
          <cell r="C14056" t="str">
            <v>Nguyễn Minh</v>
          </cell>
          <cell r="D14056" t="str">
            <v>Tài</v>
          </cell>
          <cell r="E14056" t="str">
            <v>Nguyễn Minh Tài</v>
          </cell>
          <cell r="F14056" t="str">
            <v>20T4-CKC1</v>
          </cell>
          <cell r="G14056">
            <v>986451272</v>
          </cell>
        </row>
        <row r="14057">
          <cell r="B14057">
            <v>20003870</v>
          </cell>
          <cell r="C14057" t="str">
            <v>Nguyễn Minh</v>
          </cell>
          <cell r="D14057" t="str">
            <v>Tài</v>
          </cell>
          <cell r="E14057" t="str">
            <v>Nguyễn Minh Tài</v>
          </cell>
          <cell r="F14057" t="str">
            <v>20C1-CNÔ9</v>
          </cell>
          <cell r="G14057">
            <v>988095717</v>
          </cell>
        </row>
        <row r="14058">
          <cell r="B14058">
            <v>20004267</v>
          </cell>
          <cell r="C14058" t="str">
            <v>Nguyễn Ngọc</v>
          </cell>
          <cell r="D14058" t="str">
            <v>Tài</v>
          </cell>
          <cell r="E14058" t="str">
            <v>Nguyễn Ngọc Tài</v>
          </cell>
          <cell r="F14058" t="str">
            <v>20C1-LĐL1</v>
          </cell>
          <cell r="G14058">
            <v>385234473</v>
          </cell>
        </row>
        <row r="14059">
          <cell r="B14059">
            <v>20001181</v>
          </cell>
          <cell r="C14059" t="str">
            <v>Nguyễn Nhân</v>
          </cell>
          <cell r="D14059" t="str">
            <v>Tài</v>
          </cell>
          <cell r="E14059" t="str">
            <v>Nguyễn Nhân Tài</v>
          </cell>
          <cell r="F14059" t="str">
            <v>20T4-CNÔ5</v>
          </cell>
          <cell r="G14059">
            <v>909904381</v>
          </cell>
        </row>
        <row r="14060">
          <cell r="B14060">
            <v>20006434</v>
          </cell>
          <cell r="C14060" t="str">
            <v>Nguyễn Sỹ</v>
          </cell>
          <cell r="D14060" t="str">
            <v>Tài</v>
          </cell>
          <cell r="E14060" t="str">
            <v>Nguyễn Sỹ Tài</v>
          </cell>
          <cell r="F14060" t="str">
            <v>20C2-CKL1</v>
          </cell>
          <cell r="G14060">
            <v>1696078902</v>
          </cell>
        </row>
        <row r="14061">
          <cell r="B14061">
            <v>20000368</v>
          </cell>
          <cell r="C14061" t="str">
            <v>Nguyễn Tấn</v>
          </cell>
          <cell r="D14061" t="str">
            <v>Tài</v>
          </cell>
          <cell r="E14061" t="str">
            <v>Nguyễn Tấn Tài</v>
          </cell>
          <cell r="F14061" t="str">
            <v>20T4-CNÔ2</v>
          </cell>
          <cell r="G14061">
            <v>931004052</v>
          </cell>
        </row>
        <row r="14062">
          <cell r="B14062">
            <v>20001892</v>
          </cell>
          <cell r="C14062" t="str">
            <v>Nguyễn Tấn</v>
          </cell>
          <cell r="D14062" t="str">
            <v>Tài</v>
          </cell>
          <cell r="E14062" t="str">
            <v>Nguyễn Tấn Tài</v>
          </cell>
          <cell r="F14062" t="str">
            <v>20C1-ĐCN1</v>
          </cell>
          <cell r="G14062">
            <v>792103786</v>
          </cell>
        </row>
        <row r="14063">
          <cell r="B14063">
            <v>20002396</v>
          </cell>
          <cell r="C14063" t="str">
            <v>Nguyễn Tấn</v>
          </cell>
          <cell r="D14063" t="str">
            <v>Tài</v>
          </cell>
          <cell r="E14063" t="str">
            <v>Nguyễn Tấn Tài</v>
          </cell>
          <cell r="F14063" t="str">
            <v>20C1-CNÔ3</v>
          </cell>
          <cell r="G14063">
            <v>779177276</v>
          </cell>
        </row>
        <row r="14064">
          <cell r="B14064">
            <v>20003382</v>
          </cell>
          <cell r="C14064" t="str">
            <v>Nguyễn Tấn</v>
          </cell>
          <cell r="D14064" t="str">
            <v>Tài</v>
          </cell>
          <cell r="E14064" t="str">
            <v>Nguyễn Tấn Tài</v>
          </cell>
          <cell r="F14064" t="str">
            <v>20C1-CĐT1</v>
          </cell>
          <cell r="G14064">
            <v>987108082</v>
          </cell>
        </row>
        <row r="14065">
          <cell r="B14065">
            <v>20003549</v>
          </cell>
          <cell r="C14065" t="str">
            <v>Nguyễn Tấn</v>
          </cell>
          <cell r="D14065" t="str">
            <v>Tài</v>
          </cell>
          <cell r="E14065" t="str">
            <v>Nguyễn Tấn Tài</v>
          </cell>
          <cell r="F14065" t="str">
            <v>20C1-CCK2</v>
          </cell>
          <cell r="G14065">
            <v>943944516</v>
          </cell>
        </row>
        <row r="14066">
          <cell r="B14066">
            <v>20003804</v>
          </cell>
          <cell r="C14066" t="str">
            <v>Nguyễn Tấn</v>
          </cell>
          <cell r="D14066" t="str">
            <v>Tài</v>
          </cell>
          <cell r="E14066" t="str">
            <v>Nguyễn Tấn Tài</v>
          </cell>
          <cell r="F14066" t="str">
            <v>20C1-CNÔ10</v>
          </cell>
          <cell r="G14066">
            <v>976056283</v>
          </cell>
        </row>
        <row r="14067">
          <cell r="B14067">
            <v>20003885</v>
          </cell>
          <cell r="C14067" t="str">
            <v>Nguyễn Tấn</v>
          </cell>
          <cell r="D14067" t="str">
            <v>Tài</v>
          </cell>
          <cell r="E14067" t="str">
            <v>Nguyễn Tấn Tài</v>
          </cell>
          <cell r="F14067" t="str">
            <v>20C1-QTD1</v>
          </cell>
          <cell r="G14067">
            <v>367427976</v>
          </cell>
        </row>
        <row r="14068">
          <cell r="B14068">
            <v>20005012</v>
          </cell>
          <cell r="C14068" t="str">
            <v>Nguyễn Tấn</v>
          </cell>
          <cell r="D14068" t="str">
            <v>Tài</v>
          </cell>
          <cell r="E14068" t="str">
            <v>Nguyễn Tấn Tài</v>
          </cell>
          <cell r="F14068" t="str">
            <v>20C1-VSL2</v>
          </cell>
          <cell r="G14068">
            <v>937867291</v>
          </cell>
        </row>
        <row r="14069">
          <cell r="B14069">
            <v>20005033</v>
          </cell>
          <cell r="C14069" t="str">
            <v>Nguyễn Tấn</v>
          </cell>
          <cell r="D14069" t="str">
            <v>Tài</v>
          </cell>
          <cell r="E14069" t="str">
            <v>Nguyễn Tấn Tài</v>
          </cell>
          <cell r="F14069" t="str">
            <v>20C1-CNÔ14</v>
          </cell>
          <cell r="G14069">
            <v>377752653</v>
          </cell>
        </row>
        <row r="14070">
          <cell r="B14070">
            <v>20005109</v>
          </cell>
          <cell r="C14070" t="str">
            <v>Nguyễn Tấn</v>
          </cell>
          <cell r="D14070" t="str">
            <v>Tài</v>
          </cell>
          <cell r="E14070" t="str">
            <v>Nguyễn Tấn Tài</v>
          </cell>
          <cell r="F14070" t="str">
            <v>20C2-CNL1</v>
          </cell>
          <cell r="G14070">
            <v>792300956</v>
          </cell>
        </row>
        <row r="14071">
          <cell r="B14071">
            <v>20005543</v>
          </cell>
          <cell r="C14071" t="str">
            <v>Nguyễn Tấn</v>
          </cell>
          <cell r="D14071" t="str">
            <v>Tài</v>
          </cell>
          <cell r="E14071" t="str">
            <v>Nguyễn Tấn Tài</v>
          </cell>
          <cell r="F14071" t="str">
            <v>20C1-CTM3</v>
          </cell>
          <cell r="G14071">
            <v>565217689</v>
          </cell>
        </row>
        <row r="14072">
          <cell r="B14072">
            <v>20005791</v>
          </cell>
          <cell r="C14072" t="str">
            <v>Nguyễn Tấn</v>
          </cell>
          <cell r="D14072" t="str">
            <v>Tài</v>
          </cell>
          <cell r="E14072" t="str">
            <v>Nguyễn Tấn Tài</v>
          </cell>
          <cell r="F14072" t="str">
            <v>20C1-LTM2</v>
          </cell>
          <cell r="G14072">
            <v>919699752</v>
          </cell>
        </row>
        <row r="14073">
          <cell r="B14073">
            <v>20006353</v>
          </cell>
          <cell r="C14073" t="str">
            <v>Nguyễn Tấn</v>
          </cell>
          <cell r="D14073" t="str">
            <v>Tài</v>
          </cell>
          <cell r="E14073" t="str">
            <v>Nguyễn Tấn Tài</v>
          </cell>
          <cell r="F14073" t="str">
            <v>20C2-LTM1</v>
          </cell>
          <cell r="G14073">
            <v>901342712</v>
          </cell>
        </row>
        <row r="14074">
          <cell r="B14074">
            <v>20006667</v>
          </cell>
          <cell r="C14074" t="str">
            <v>Nguyễn Tấn</v>
          </cell>
          <cell r="D14074" t="str">
            <v>Tài</v>
          </cell>
          <cell r="E14074" t="str">
            <v>Nguyễn Tấn Tài</v>
          </cell>
          <cell r="F14074" t="str">
            <v>20C1-CNL2</v>
          </cell>
          <cell r="G14074">
            <v>937019409</v>
          </cell>
        </row>
        <row r="14075">
          <cell r="B14075">
            <v>20001868</v>
          </cell>
          <cell r="C14075" t="str">
            <v>Nguyễn Thái</v>
          </cell>
          <cell r="D14075" t="str">
            <v>Tài</v>
          </cell>
          <cell r="E14075" t="str">
            <v>Nguyễn Thái Tài</v>
          </cell>
          <cell r="F14075" t="str">
            <v>20T4-LĐL1</v>
          </cell>
          <cell r="G14075">
            <v>903771847</v>
          </cell>
        </row>
        <row r="14076">
          <cell r="B14076">
            <v>20000850</v>
          </cell>
          <cell r="C14076" t="str">
            <v>Nguyễn Thành</v>
          </cell>
          <cell r="D14076" t="str">
            <v>Tài</v>
          </cell>
          <cell r="E14076" t="str">
            <v>Nguyễn Thành Tài</v>
          </cell>
          <cell r="F14076" t="str">
            <v>20T4-CNÔ4</v>
          </cell>
          <cell r="G14076">
            <v>789984663</v>
          </cell>
        </row>
        <row r="14077">
          <cell r="B14077">
            <v>20003147</v>
          </cell>
          <cell r="C14077" t="str">
            <v>Nguyễn Thành</v>
          </cell>
          <cell r="D14077" t="str">
            <v>Tài</v>
          </cell>
          <cell r="E14077" t="str">
            <v>Nguyễn Thành Tài</v>
          </cell>
          <cell r="F14077" t="str">
            <v>20C3-CCK1</v>
          </cell>
          <cell r="G14077">
            <v>372136872</v>
          </cell>
        </row>
        <row r="14078">
          <cell r="B14078">
            <v>20003195</v>
          </cell>
          <cell r="C14078" t="str">
            <v>Nguyễn Thành</v>
          </cell>
          <cell r="D14078" t="str">
            <v>Tài</v>
          </cell>
          <cell r="E14078" t="str">
            <v>Nguyễn Thành Tài</v>
          </cell>
          <cell r="F14078" t="str">
            <v>20T4-QTM2</v>
          </cell>
          <cell r="G14078">
            <v>933681878</v>
          </cell>
        </row>
        <row r="14079">
          <cell r="B14079">
            <v>20006173</v>
          </cell>
          <cell r="C14079" t="str">
            <v>Nguyễn Thành</v>
          </cell>
          <cell r="D14079" t="str">
            <v>Tài</v>
          </cell>
          <cell r="E14079" t="str">
            <v>Nguyễn Thành Tài</v>
          </cell>
          <cell r="F14079" t="str">
            <v>20C2-CNL1</v>
          </cell>
          <cell r="G14079">
            <v>1664796481</v>
          </cell>
        </row>
        <row r="14080">
          <cell r="B14080">
            <v>20001404</v>
          </cell>
          <cell r="C14080" t="str">
            <v>Nguyễn Trần Hữu</v>
          </cell>
          <cell r="D14080" t="str">
            <v>Tài</v>
          </cell>
          <cell r="E14080" t="str">
            <v>Nguyễn Trần Hữu Tài</v>
          </cell>
          <cell r="F14080" t="str">
            <v>20T4-CCK1</v>
          </cell>
          <cell r="G14080">
            <v>777017215</v>
          </cell>
        </row>
        <row r="14081">
          <cell r="B14081">
            <v>20003366</v>
          </cell>
          <cell r="C14081" t="str">
            <v>Nguyễn Trung</v>
          </cell>
          <cell r="D14081" t="str">
            <v>Tài</v>
          </cell>
          <cell r="E14081" t="str">
            <v>Nguyễn Trung Tài</v>
          </cell>
          <cell r="F14081" t="str">
            <v>20C1-QTM1</v>
          </cell>
          <cell r="G14081">
            <v>773103327</v>
          </cell>
        </row>
        <row r="14082">
          <cell r="B14082">
            <v>20006737</v>
          </cell>
          <cell r="C14082" t="str">
            <v>Nguyễn Văn</v>
          </cell>
          <cell r="D14082" t="str">
            <v>Tài</v>
          </cell>
          <cell r="E14082" t="str">
            <v>Nguyễn Văn Tài</v>
          </cell>
          <cell r="F14082" t="str">
            <v>20C1-ĐĐT1</v>
          </cell>
          <cell r="G14082">
            <v>327451491</v>
          </cell>
        </row>
        <row r="14083">
          <cell r="B14083">
            <v>20004080</v>
          </cell>
          <cell r="C14083" t="str">
            <v>Phạm Tấn</v>
          </cell>
          <cell r="D14083" t="str">
            <v>Tài</v>
          </cell>
          <cell r="E14083" t="str">
            <v>Phạm Tấn Tài</v>
          </cell>
          <cell r="F14083" t="str">
            <v>20C1-CNL1</v>
          </cell>
          <cell r="G14083">
            <v>979785892</v>
          </cell>
        </row>
        <row r="14084">
          <cell r="B14084">
            <v>20004610</v>
          </cell>
          <cell r="C14084" t="str">
            <v>Phạm Tấn</v>
          </cell>
          <cell r="D14084" t="str">
            <v>Tài</v>
          </cell>
          <cell r="E14084" t="str">
            <v>Phạm Tấn Tài</v>
          </cell>
          <cell r="F14084" t="str">
            <v>20C1-CMT1</v>
          </cell>
          <cell r="G14084">
            <v>946662552</v>
          </cell>
        </row>
        <row r="14085">
          <cell r="B14085">
            <v>20001869</v>
          </cell>
          <cell r="C14085" t="str">
            <v>Phạm Văn</v>
          </cell>
          <cell r="D14085" t="str">
            <v>Tài</v>
          </cell>
          <cell r="E14085" t="str">
            <v>Phạm Văn Tài</v>
          </cell>
          <cell r="F14085" t="str">
            <v>20C1-CNÔ2</v>
          </cell>
          <cell r="G14085">
            <v>359009359</v>
          </cell>
        </row>
        <row r="14086">
          <cell r="B14086">
            <v>20001184</v>
          </cell>
          <cell r="C14086" t="str">
            <v>Phan</v>
          </cell>
          <cell r="D14086" t="str">
            <v>Tài</v>
          </cell>
          <cell r="E14086" t="str">
            <v>Phan Tài</v>
          </cell>
          <cell r="F14086" t="str">
            <v>20T4-CNÔ5</v>
          </cell>
          <cell r="G14086">
            <v>909320183</v>
          </cell>
        </row>
        <row r="14087">
          <cell r="B14087">
            <v>20000861</v>
          </cell>
          <cell r="C14087" t="str">
            <v>Phan Tấn</v>
          </cell>
          <cell r="D14087" t="str">
            <v>Tài</v>
          </cell>
          <cell r="E14087" t="str">
            <v>Phan Tấn Tài</v>
          </cell>
          <cell r="F14087" t="str">
            <v>20T4-CKC1</v>
          </cell>
          <cell r="G14087">
            <v>906942157</v>
          </cell>
        </row>
        <row r="14088">
          <cell r="B14088">
            <v>20004112</v>
          </cell>
          <cell r="C14088" t="str">
            <v>Phan Thành</v>
          </cell>
          <cell r="D14088" t="str">
            <v>Tài</v>
          </cell>
          <cell r="E14088" t="str">
            <v>Phan Thành Tài</v>
          </cell>
          <cell r="F14088" t="str">
            <v>20C1-CNÔ12</v>
          </cell>
          <cell r="G14088">
            <v>902761135</v>
          </cell>
        </row>
        <row r="14089">
          <cell r="B14089">
            <v>20006181</v>
          </cell>
          <cell r="C14089" t="str">
            <v>Trần Bảo</v>
          </cell>
          <cell r="D14089" t="str">
            <v>Tài</v>
          </cell>
          <cell r="E14089" t="str">
            <v>Trần Bảo Tài</v>
          </cell>
          <cell r="F14089" t="str">
            <v>20C2-CNL1</v>
          </cell>
          <cell r="G14089">
            <v>904158702</v>
          </cell>
        </row>
        <row r="14090">
          <cell r="B14090">
            <v>20000487</v>
          </cell>
          <cell r="C14090" t="str">
            <v>Trần Huy</v>
          </cell>
          <cell r="D14090" t="str">
            <v>Tài</v>
          </cell>
          <cell r="E14090" t="str">
            <v>Trần Huy Tài</v>
          </cell>
          <cell r="F14090" t="str">
            <v>20C1-LTM1</v>
          </cell>
          <cell r="G14090">
            <v>814106167</v>
          </cell>
        </row>
        <row r="14091">
          <cell r="B14091">
            <v>20005499</v>
          </cell>
          <cell r="C14091" t="str">
            <v>Trần Lý</v>
          </cell>
          <cell r="D14091" t="str">
            <v>Tài</v>
          </cell>
          <cell r="E14091" t="str">
            <v>Trần Lý Tài</v>
          </cell>
          <cell r="F14091" t="str">
            <v>20C1-CTM3</v>
          </cell>
          <cell r="G14091">
            <v>385642654</v>
          </cell>
        </row>
        <row r="14092">
          <cell r="B14092">
            <v>20002675</v>
          </cell>
          <cell r="C14092" t="str">
            <v>Trần Mạnh</v>
          </cell>
          <cell r="D14092" t="str">
            <v>Tài</v>
          </cell>
          <cell r="E14092" t="str">
            <v>Trần Mạnh Tài</v>
          </cell>
          <cell r="F14092" t="str">
            <v>20T4-LTM2</v>
          </cell>
          <cell r="G14092">
            <v>989683686</v>
          </cell>
        </row>
        <row r="14093">
          <cell r="B14093">
            <v>20001325</v>
          </cell>
          <cell r="C14093" t="str">
            <v>Trần Quốc</v>
          </cell>
          <cell r="D14093" t="str">
            <v>Tài</v>
          </cell>
          <cell r="E14093" t="str">
            <v>Trần Quốc Tài</v>
          </cell>
          <cell r="F14093" t="str">
            <v>20T4-KLB1</v>
          </cell>
          <cell r="G14093">
            <v>909581671</v>
          </cell>
        </row>
        <row r="14094">
          <cell r="B14094">
            <v>20002789</v>
          </cell>
          <cell r="C14094" t="str">
            <v>Trần Quốc</v>
          </cell>
          <cell r="D14094" t="str">
            <v>Tài</v>
          </cell>
          <cell r="E14094" t="str">
            <v>Trần Quốc Tài</v>
          </cell>
          <cell r="F14094" t="str">
            <v>20C2-ĐCN1</v>
          </cell>
          <cell r="G14094">
            <v>704726007</v>
          </cell>
        </row>
        <row r="14095">
          <cell r="B14095">
            <v>20006524</v>
          </cell>
          <cell r="C14095" t="str">
            <v>Trần Thế</v>
          </cell>
          <cell r="D14095" t="str">
            <v>Tài</v>
          </cell>
          <cell r="E14095" t="str">
            <v>Trần Thế Tài</v>
          </cell>
          <cell r="F14095" t="str">
            <v>20C2-ĐCN1</v>
          </cell>
          <cell r="G14095">
            <v>906356768</v>
          </cell>
        </row>
        <row r="14096">
          <cell r="B14096">
            <v>20003810</v>
          </cell>
          <cell r="C14096" t="str">
            <v>Trần Trí</v>
          </cell>
          <cell r="D14096" t="str">
            <v>Tài</v>
          </cell>
          <cell r="E14096" t="str">
            <v>Trần Trí Tài</v>
          </cell>
          <cell r="F14096" t="str">
            <v>20C1-LTM1</v>
          </cell>
          <cell r="G14096">
            <v>762977636</v>
          </cell>
        </row>
        <row r="14097">
          <cell r="B14097">
            <v>20000679</v>
          </cell>
          <cell r="C14097" t="str">
            <v>Trần Văn</v>
          </cell>
          <cell r="D14097" t="str">
            <v>Tài</v>
          </cell>
          <cell r="E14097" t="str">
            <v>Trần Văn Tài</v>
          </cell>
          <cell r="F14097" t="str">
            <v>20T4-ĐCN1</v>
          </cell>
          <cell r="G14097">
            <v>333380309</v>
          </cell>
        </row>
        <row r="14098">
          <cell r="B14098">
            <v>20003440</v>
          </cell>
          <cell r="C14098" t="str">
            <v>Trần Văn</v>
          </cell>
          <cell r="D14098" t="str">
            <v>Tài</v>
          </cell>
          <cell r="E14098" t="str">
            <v>Trần Văn Tài</v>
          </cell>
          <cell r="F14098" t="str">
            <v>20C1-CTM1</v>
          </cell>
          <cell r="G14098">
            <v>976260453</v>
          </cell>
        </row>
        <row r="14099">
          <cell r="B14099">
            <v>20006451</v>
          </cell>
          <cell r="C14099" t="str">
            <v>Trần Văn</v>
          </cell>
          <cell r="D14099" t="str">
            <v>Tài</v>
          </cell>
          <cell r="E14099" t="str">
            <v>Trần Văn Tài</v>
          </cell>
          <cell r="F14099" t="str">
            <v>20C2-LĐL1</v>
          </cell>
          <cell r="G14099">
            <v>1638555321</v>
          </cell>
        </row>
        <row r="14100">
          <cell r="B14100">
            <v>20005658</v>
          </cell>
          <cell r="C14100" t="str">
            <v>Trần Xuân</v>
          </cell>
          <cell r="D14100" t="str">
            <v>Tài</v>
          </cell>
          <cell r="E14100" t="str">
            <v>Trần Xuân Tài</v>
          </cell>
          <cell r="F14100" t="str">
            <v>20C1-KML2</v>
          </cell>
          <cell r="G14100">
            <v>932137705</v>
          </cell>
        </row>
        <row r="14101">
          <cell r="B14101">
            <v>20002723</v>
          </cell>
          <cell r="C14101" t="str">
            <v>Trịnh Đức</v>
          </cell>
          <cell r="D14101" t="str">
            <v>Tài</v>
          </cell>
          <cell r="E14101" t="str">
            <v>Trịnh Đức Tài</v>
          </cell>
          <cell r="F14101" t="str">
            <v>20C6-CNÔ4</v>
          </cell>
          <cell r="G14101">
            <v>374121992</v>
          </cell>
        </row>
        <row r="14102">
          <cell r="B14102">
            <v>20004372</v>
          </cell>
          <cell r="C14102" t="str">
            <v>Trương Minh</v>
          </cell>
          <cell r="D14102" t="str">
            <v>Tài</v>
          </cell>
          <cell r="E14102" t="str">
            <v>Trương Minh Tài</v>
          </cell>
          <cell r="F14102" t="str">
            <v>20C1-CNÔ13</v>
          </cell>
          <cell r="G14102">
            <v>334507302</v>
          </cell>
        </row>
        <row r="14103">
          <cell r="B14103">
            <v>20005769</v>
          </cell>
          <cell r="C14103" t="str">
            <v>Văn Tấn</v>
          </cell>
          <cell r="D14103" t="str">
            <v>Tài</v>
          </cell>
          <cell r="E14103" t="str">
            <v>Văn Tấn Tài</v>
          </cell>
          <cell r="F14103" t="str">
            <v>20C1-CTM3</v>
          </cell>
          <cell r="G14103">
            <v>902383633</v>
          </cell>
        </row>
        <row r="14104">
          <cell r="B14104">
            <v>20005837</v>
          </cell>
          <cell r="C14104" t="str">
            <v>Võ Anh</v>
          </cell>
          <cell r="D14104" t="str">
            <v>Tài</v>
          </cell>
          <cell r="E14104" t="str">
            <v>Võ Anh Tài</v>
          </cell>
          <cell r="F14104" t="str">
            <v>20C1-QTM1</v>
          </cell>
          <cell r="G14104">
            <v>346656144</v>
          </cell>
        </row>
        <row r="14105">
          <cell r="B14105">
            <v>20001326</v>
          </cell>
          <cell r="C14105" t="str">
            <v>Võ Chí</v>
          </cell>
          <cell r="D14105" t="str">
            <v>Tài</v>
          </cell>
          <cell r="E14105" t="str">
            <v>Võ Chí Tài</v>
          </cell>
          <cell r="F14105" t="str">
            <v>20T4-CNL1</v>
          </cell>
          <cell r="G14105">
            <v>919957217</v>
          </cell>
        </row>
        <row r="14106">
          <cell r="B14106">
            <v>20000881</v>
          </cell>
          <cell r="C14106" t="str">
            <v>Võ Minh Tấn</v>
          </cell>
          <cell r="D14106" t="str">
            <v>Tài</v>
          </cell>
          <cell r="E14106" t="str">
            <v>Võ Minh Tấn Tài</v>
          </cell>
          <cell r="F14106" t="str">
            <v>20T4-TKĐ2</v>
          </cell>
          <cell r="G14106">
            <v>934184578</v>
          </cell>
        </row>
        <row r="14107">
          <cell r="B14107">
            <v>20000754</v>
          </cell>
          <cell r="C14107" t="str">
            <v>Võ Thành</v>
          </cell>
          <cell r="D14107" t="str">
            <v>Tài</v>
          </cell>
          <cell r="E14107" t="str">
            <v>Võ Thành Tài</v>
          </cell>
          <cell r="F14107" t="str">
            <v>20T4-TCD1</v>
          </cell>
          <cell r="G14107">
            <v>917923889</v>
          </cell>
        </row>
        <row r="14108">
          <cell r="B14108">
            <v>20001203</v>
          </cell>
          <cell r="C14108" t="str">
            <v>Võ Thành</v>
          </cell>
          <cell r="D14108" t="str">
            <v>Tài</v>
          </cell>
          <cell r="E14108" t="str">
            <v>Võ Thành Tài</v>
          </cell>
          <cell r="F14108" t="str">
            <v>20T4-KXD1</v>
          </cell>
          <cell r="G14108">
            <v>907752306</v>
          </cell>
        </row>
        <row r="14109">
          <cell r="B14109">
            <v>20003148</v>
          </cell>
          <cell r="C14109" t="str">
            <v>Võ Tiến</v>
          </cell>
          <cell r="D14109" t="str">
            <v>Tài</v>
          </cell>
          <cell r="E14109" t="str">
            <v>Võ Tiến Tài</v>
          </cell>
          <cell r="F14109" t="str">
            <v>20C1-CNÔ6</v>
          </cell>
          <cell r="G14109">
            <v>977947456</v>
          </cell>
        </row>
        <row r="14110">
          <cell r="B14110">
            <v>20006182</v>
          </cell>
          <cell r="C14110" t="str">
            <v>Vũ Đức</v>
          </cell>
          <cell r="D14110" t="str">
            <v>Tài</v>
          </cell>
          <cell r="E14110" t="str">
            <v>Vũ Đức Tài</v>
          </cell>
          <cell r="F14110" t="str">
            <v>20C2-CNL1</v>
          </cell>
        </row>
        <row r="14111">
          <cell r="B14111">
            <v>20001468</v>
          </cell>
          <cell r="C14111" t="str">
            <v>Vũ Quốc</v>
          </cell>
          <cell r="D14111" t="str">
            <v>Tài</v>
          </cell>
          <cell r="E14111" t="str">
            <v>Vũ Quốc Tài</v>
          </cell>
          <cell r="F14111" t="str">
            <v>20T4-KML1</v>
          </cell>
          <cell r="G14111">
            <v>818747973</v>
          </cell>
        </row>
        <row r="14112">
          <cell r="B14112">
            <v>20001409</v>
          </cell>
          <cell r="C14112" t="str">
            <v>Vũ Tấn</v>
          </cell>
          <cell r="D14112" t="str">
            <v>Tài</v>
          </cell>
          <cell r="E14112" t="str">
            <v>Vũ Tấn Tài</v>
          </cell>
          <cell r="F14112" t="str">
            <v>20T4-KML1</v>
          </cell>
          <cell r="G14112">
            <v>937886938</v>
          </cell>
        </row>
        <row r="14113">
          <cell r="B14113">
            <v>20001598</v>
          </cell>
          <cell r="C14113" t="str">
            <v>Vũ Thành</v>
          </cell>
          <cell r="D14113" t="str">
            <v>Tài</v>
          </cell>
          <cell r="E14113" t="str">
            <v>Vũ Thành Tài</v>
          </cell>
          <cell r="F14113" t="str">
            <v>20T4-CĐT1</v>
          </cell>
          <cell r="G14113">
            <v>974834506</v>
          </cell>
        </row>
        <row r="14114">
          <cell r="B14114">
            <v>20005264</v>
          </cell>
          <cell r="C14114" t="str">
            <v>Vũ Tiến</v>
          </cell>
          <cell r="D14114" t="str">
            <v>Tài</v>
          </cell>
          <cell r="E14114" t="str">
            <v>Vũ Tiến Tài</v>
          </cell>
          <cell r="F14114" t="str">
            <v>20C2-CNÔ1</v>
          </cell>
          <cell r="G14114">
            <v>345284174</v>
          </cell>
        </row>
        <row r="14115">
          <cell r="B14115">
            <v>20000796</v>
          </cell>
          <cell r="C14115" t="str">
            <v>Nguyễn Văn</v>
          </cell>
          <cell r="D14115" t="str">
            <v>Tam</v>
          </cell>
          <cell r="E14115" t="str">
            <v>Nguyễn Văn Tam</v>
          </cell>
          <cell r="F14115" t="str">
            <v>20C1-CNÔ1</v>
          </cell>
          <cell r="G14115">
            <v>764613483</v>
          </cell>
        </row>
        <row r="14116">
          <cell r="B14116">
            <v>20005573</v>
          </cell>
          <cell r="C14116" t="str">
            <v>Võ Văn</v>
          </cell>
          <cell r="D14116" t="str">
            <v>Tám</v>
          </cell>
          <cell r="E14116" t="str">
            <v>Võ Văn Tám</v>
          </cell>
          <cell r="F14116" t="str">
            <v>20C1-CCK4</v>
          </cell>
          <cell r="G14116">
            <v>329900392</v>
          </cell>
        </row>
        <row r="14117">
          <cell r="B14117">
            <v>20006505</v>
          </cell>
          <cell r="C14117" t="str">
            <v>Bùi Thành</v>
          </cell>
          <cell r="D14117" t="str">
            <v>Tâm</v>
          </cell>
          <cell r="E14117" t="str">
            <v>Bùi Thành Tâm</v>
          </cell>
          <cell r="F14117" t="str">
            <v>20C2-ĐCN1</v>
          </cell>
          <cell r="G14117">
            <v>981500936</v>
          </cell>
        </row>
        <row r="14118">
          <cell r="B14118">
            <v>20000039</v>
          </cell>
          <cell r="C14118" t="str">
            <v>Đào Ngọc Minh</v>
          </cell>
          <cell r="D14118" t="str">
            <v>Tâm</v>
          </cell>
          <cell r="E14118" t="str">
            <v>Đào Ngọc Minh Tâm</v>
          </cell>
          <cell r="F14118" t="str">
            <v>20C1-TĐH1</v>
          </cell>
          <cell r="G14118">
            <v>583011235</v>
          </cell>
        </row>
        <row r="14119">
          <cell r="B14119">
            <v>20005332</v>
          </cell>
          <cell r="C14119" t="str">
            <v>Đỗ Thành</v>
          </cell>
          <cell r="D14119" t="str">
            <v>Tâm</v>
          </cell>
          <cell r="E14119" t="str">
            <v>Đỗ Thành Tâm</v>
          </cell>
          <cell r="F14119" t="str">
            <v>20C1-CNL2</v>
          </cell>
          <cell r="G14119">
            <v>902844389</v>
          </cell>
        </row>
        <row r="14120">
          <cell r="B14120">
            <v>20003324</v>
          </cell>
          <cell r="C14120" t="str">
            <v>Dương Chí</v>
          </cell>
          <cell r="D14120" t="str">
            <v>Tâm</v>
          </cell>
          <cell r="E14120" t="str">
            <v>Dương Chí Tâm</v>
          </cell>
          <cell r="F14120" t="str">
            <v>20T4-THU1</v>
          </cell>
          <cell r="G14120">
            <v>937736526</v>
          </cell>
        </row>
        <row r="14121">
          <cell r="B14121">
            <v>20001912</v>
          </cell>
          <cell r="C14121" t="str">
            <v>Hầu Văn</v>
          </cell>
          <cell r="D14121" t="str">
            <v>Tâm</v>
          </cell>
          <cell r="E14121" t="str">
            <v>Hầu Văn Tâm</v>
          </cell>
          <cell r="F14121" t="str">
            <v>20T4-CNL1</v>
          </cell>
          <cell r="G14121">
            <v>967373124</v>
          </cell>
        </row>
        <row r="14122">
          <cell r="B14122">
            <v>20000506</v>
          </cell>
          <cell r="C14122" t="str">
            <v>Hồ Huệ</v>
          </cell>
          <cell r="D14122" t="str">
            <v>Tâm</v>
          </cell>
          <cell r="E14122" t="str">
            <v>Hồ Huệ Tâm</v>
          </cell>
          <cell r="F14122" t="str">
            <v>20T4-QNH1</v>
          </cell>
          <cell r="G14122">
            <v>901106641</v>
          </cell>
        </row>
        <row r="14123">
          <cell r="B14123">
            <v>20003216</v>
          </cell>
          <cell r="C14123" t="str">
            <v>Hồ Quốc</v>
          </cell>
          <cell r="D14123" t="str">
            <v>Tâm</v>
          </cell>
          <cell r="E14123" t="str">
            <v>Hồ Quốc Tâm</v>
          </cell>
          <cell r="F14123" t="str">
            <v>20C1-CTM1</v>
          </cell>
          <cell r="G14123">
            <v>332644274</v>
          </cell>
        </row>
        <row r="14124">
          <cell r="B14124">
            <v>20001682</v>
          </cell>
          <cell r="C14124" t="str">
            <v>Huỳnh Đặng Minh</v>
          </cell>
          <cell r="D14124" t="str">
            <v>Tâm</v>
          </cell>
          <cell r="E14124" t="str">
            <v>Huỳnh Đặng Minh Tâm</v>
          </cell>
          <cell r="F14124" t="str">
            <v>20C1-LTM1</v>
          </cell>
          <cell r="G14124">
            <v>938424958</v>
          </cell>
        </row>
        <row r="14125">
          <cell r="B14125">
            <v>20005146</v>
          </cell>
          <cell r="C14125" t="str">
            <v>Huỳnh Minh</v>
          </cell>
          <cell r="D14125" t="str">
            <v>Tâm</v>
          </cell>
          <cell r="E14125" t="str">
            <v>Huỳnh Minh Tâm</v>
          </cell>
          <cell r="F14125" t="str">
            <v>20C1-KML2</v>
          </cell>
          <cell r="G14125">
            <v>908591424</v>
          </cell>
        </row>
        <row r="14126">
          <cell r="B14126">
            <v>20005654</v>
          </cell>
          <cell r="C14126" t="str">
            <v>Kim Đức Huy</v>
          </cell>
          <cell r="D14126" t="str">
            <v>Tâm</v>
          </cell>
          <cell r="E14126" t="str">
            <v>Kim Đức Huy Tâm</v>
          </cell>
          <cell r="F14126" t="str">
            <v>20T4-CMT2</v>
          </cell>
          <cell r="G14126">
            <v>902994872</v>
          </cell>
        </row>
        <row r="14127">
          <cell r="B14127">
            <v>20001746</v>
          </cell>
          <cell r="C14127" t="str">
            <v>Lã Thiện</v>
          </cell>
          <cell r="D14127" t="str">
            <v>Tâm</v>
          </cell>
          <cell r="E14127" t="str">
            <v>Lã Thiện Tâm</v>
          </cell>
          <cell r="F14127" t="str">
            <v>20T4-TCD1</v>
          </cell>
          <cell r="G14127">
            <v>909411426</v>
          </cell>
        </row>
        <row r="14128">
          <cell r="B14128">
            <v>20000388</v>
          </cell>
          <cell r="C14128" t="str">
            <v>La Tránh</v>
          </cell>
          <cell r="D14128" t="str">
            <v>Tâm</v>
          </cell>
          <cell r="E14128" t="str">
            <v>La Tránh Tâm</v>
          </cell>
          <cell r="F14128" t="str">
            <v>20T4-CNÔ2</v>
          </cell>
          <cell r="G14128">
            <v>946963111</v>
          </cell>
        </row>
        <row r="14129">
          <cell r="B14129">
            <v>20005793</v>
          </cell>
          <cell r="C14129" t="str">
            <v>Lê Đức</v>
          </cell>
          <cell r="D14129" t="str">
            <v>Tâm</v>
          </cell>
          <cell r="E14129" t="str">
            <v>Lê Đức Tâm</v>
          </cell>
          <cell r="F14129" t="str">
            <v>20C1-NNA1</v>
          </cell>
          <cell r="G14129">
            <v>971491427</v>
          </cell>
        </row>
        <row r="14130">
          <cell r="B14130">
            <v>20003438</v>
          </cell>
          <cell r="C14130" t="str">
            <v>Lê Hữu</v>
          </cell>
          <cell r="D14130" t="str">
            <v>Tâm</v>
          </cell>
          <cell r="E14130" t="str">
            <v>Lê Hữu Tâm</v>
          </cell>
          <cell r="F14130" t="str">
            <v>20C1-VSL1</v>
          </cell>
          <cell r="G14130">
            <v>776846774</v>
          </cell>
        </row>
        <row r="14131">
          <cell r="B14131">
            <v>20001010</v>
          </cell>
          <cell r="C14131" t="str">
            <v>Lê Hữu Minh</v>
          </cell>
          <cell r="D14131" t="str">
            <v>Tâm</v>
          </cell>
          <cell r="E14131" t="str">
            <v>Lê Hữu Minh Tâm</v>
          </cell>
          <cell r="F14131" t="str">
            <v>20T4-VSL1</v>
          </cell>
          <cell r="G14131">
            <v>969492770</v>
          </cell>
        </row>
        <row r="14132">
          <cell r="B14132">
            <v>20006080</v>
          </cell>
          <cell r="C14132" t="str">
            <v>Lê Minh</v>
          </cell>
          <cell r="D14132" t="str">
            <v>Tâm</v>
          </cell>
          <cell r="E14132" t="str">
            <v>Lê Minh Tâm</v>
          </cell>
          <cell r="F14132" t="str">
            <v>20C2-QTD1</v>
          </cell>
          <cell r="G14132">
            <v>1268132988</v>
          </cell>
        </row>
        <row r="14133">
          <cell r="B14133">
            <v>20006401</v>
          </cell>
          <cell r="C14133" t="str">
            <v>Lê Ngân</v>
          </cell>
          <cell r="D14133" t="str">
            <v>Tâm</v>
          </cell>
          <cell r="E14133" t="str">
            <v>Lê Ngân Tâm</v>
          </cell>
          <cell r="F14133" t="str">
            <v>20C2-NNA1</v>
          </cell>
          <cell r="G14133">
            <v>989104749</v>
          </cell>
        </row>
        <row r="14134">
          <cell r="B14134">
            <v>20000240</v>
          </cell>
          <cell r="C14134" t="str">
            <v>Lê Ngọc Thanh</v>
          </cell>
          <cell r="D14134" t="str">
            <v>Tâm</v>
          </cell>
          <cell r="E14134" t="str">
            <v>Lê Ngọc Thanh Tâm</v>
          </cell>
          <cell r="F14134" t="str">
            <v>20T4-QTD2</v>
          </cell>
          <cell r="G14134">
            <v>908295101</v>
          </cell>
        </row>
        <row r="14135">
          <cell r="B14135">
            <v>20005512</v>
          </cell>
          <cell r="C14135" t="str">
            <v>Lê Nguyễn Minh</v>
          </cell>
          <cell r="D14135" t="str">
            <v>Tâm</v>
          </cell>
          <cell r="E14135" t="str">
            <v>Lê Nguyễn Minh Tâm</v>
          </cell>
          <cell r="F14135" t="str">
            <v>20C1-CTK1</v>
          </cell>
          <cell r="G14135">
            <v>704171807</v>
          </cell>
        </row>
        <row r="14136">
          <cell r="B14136">
            <v>20001866</v>
          </cell>
          <cell r="C14136" t="str">
            <v>Lê Trần Mỹ</v>
          </cell>
          <cell r="D14136" t="str">
            <v>Tâm</v>
          </cell>
          <cell r="E14136" t="str">
            <v>Lê Trần Mỹ Tâm</v>
          </cell>
          <cell r="F14136" t="str">
            <v>20T4-KTD2</v>
          </cell>
          <cell r="G14136">
            <v>916132185</v>
          </cell>
        </row>
        <row r="14137">
          <cell r="B14137">
            <v>20004973</v>
          </cell>
          <cell r="C14137" t="str">
            <v>Lữ Thanh</v>
          </cell>
          <cell r="D14137" t="str">
            <v>Tâm</v>
          </cell>
          <cell r="E14137" t="str">
            <v>Lữ Thanh Tâm</v>
          </cell>
          <cell r="F14137" t="str">
            <v>20C2-CNÔ1</v>
          </cell>
          <cell r="G14137">
            <v>932174437</v>
          </cell>
        </row>
        <row r="14138">
          <cell r="B14138">
            <v>20000434</v>
          </cell>
          <cell r="C14138" t="str">
            <v>Lưu Thành</v>
          </cell>
          <cell r="D14138" t="str">
            <v>Tâm</v>
          </cell>
          <cell r="E14138" t="str">
            <v>Lưu Thành Tâm</v>
          </cell>
          <cell r="F14138" t="str">
            <v>20T4-CNÔ2</v>
          </cell>
          <cell r="G14138">
            <v>774128793</v>
          </cell>
        </row>
        <row r="14139">
          <cell r="B14139">
            <v>20005235</v>
          </cell>
          <cell r="C14139" t="str">
            <v>Ngô Phan Thiện</v>
          </cell>
          <cell r="D14139" t="str">
            <v>Tâm</v>
          </cell>
          <cell r="E14139" t="str">
            <v>Ngô Phan Thiện Tâm</v>
          </cell>
          <cell r="F14139" t="str">
            <v>20C1-TKĐ2</v>
          </cell>
          <cell r="G14139">
            <v>907123119</v>
          </cell>
        </row>
        <row r="14140">
          <cell r="B14140">
            <v>20004086</v>
          </cell>
          <cell r="C14140" t="str">
            <v>Ngô Thành</v>
          </cell>
          <cell r="D14140" t="str">
            <v>Tâm</v>
          </cell>
          <cell r="E14140" t="str">
            <v>Ngô Thành Tâm</v>
          </cell>
          <cell r="F14140" t="str">
            <v>20C1-LĐL1</v>
          </cell>
          <cell r="G14140">
            <v>978593791</v>
          </cell>
        </row>
        <row r="14141">
          <cell r="B14141">
            <v>20003210</v>
          </cell>
          <cell r="C14141" t="str">
            <v>Nguyễn Bình</v>
          </cell>
          <cell r="D14141" t="str">
            <v>Tâm</v>
          </cell>
          <cell r="E14141" t="str">
            <v>Nguyễn Bình Tâm</v>
          </cell>
          <cell r="F14141" t="str">
            <v>20C1-CCK2</v>
          </cell>
          <cell r="G14141">
            <v>364301318</v>
          </cell>
        </row>
        <row r="14142">
          <cell r="B14142">
            <v>20002853</v>
          </cell>
          <cell r="C14142" t="str">
            <v>Nguyễn Bùi Bình</v>
          </cell>
          <cell r="D14142" t="str">
            <v>Tâm</v>
          </cell>
          <cell r="E14142" t="str">
            <v>Nguyễn Bùi Bình Tâm</v>
          </cell>
          <cell r="F14142" t="str">
            <v>20C1-CCK1</v>
          </cell>
          <cell r="G14142">
            <v>392355690</v>
          </cell>
        </row>
        <row r="14143">
          <cell r="B14143">
            <v>20000488</v>
          </cell>
          <cell r="C14143" t="str">
            <v>Nguyễn Chánh</v>
          </cell>
          <cell r="D14143" t="str">
            <v>Tâm</v>
          </cell>
          <cell r="E14143" t="str">
            <v>Nguyễn Chánh Tâm</v>
          </cell>
          <cell r="F14143" t="str">
            <v>20T4-TKĐ1</v>
          </cell>
          <cell r="G14143">
            <v>935170272</v>
          </cell>
        </row>
        <row r="14144">
          <cell r="B14144">
            <v>20003649</v>
          </cell>
          <cell r="C14144" t="str">
            <v>Nguyễn Chí</v>
          </cell>
          <cell r="D14144" t="str">
            <v>Tâm</v>
          </cell>
          <cell r="E14144" t="str">
            <v>Nguyễn Chí Tâm</v>
          </cell>
          <cell r="F14144" t="str">
            <v>20C1-CCK2</v>
          </cell>
          <cell r="G14144">
            <v>387807587</v>
          </cell>
        </row>
        <row r="14145">
          <cell r="B14145">
            <v>20004266</v>
          </cell>
          <cell r="C14145" t="str">
            <v>Nguyễn Chí</v>
          </cell>
          <cell r="D14145" t="str">
            <v>Tâm</v>
          </cell>
          <cell r="E14145" t="str">
            <v>Nguyễn Chí Tâm</v>
          </cell>
          <cell r="F14145" t="str">
            <v>20T4-CKC2</v>
          </cell>
          <cell r="G14145">
            <v>368884455</v>
          </cell>
        </row>
        <row r="14146">
          <cell r="B14146">
            <v>20004499</v>
          </cell>
          <cell r="C14146" t="str">
            <v>Nguyễn Chí</v>
          </cell>
          <cell r="D14146" t="str">
            <v>Tâm</v>
          </cell>
          <cell r="E14146" t="str">
            <v>Nguyễn Chí Tâm</v>
          </cell>
          <cell r="F14146" t="str">
            <v>20C1-CĐT1</v>
          </cell>
          <cell r="G14146">
            <v>961734623</v>
          </cell>
        </row>
        <row r="14147">
          <cell r="B14147">
            <v>20006656</v>
          </cell>
          <cell r="C14147" t="str">
            <v>Nguyễn Chí</v>
          </cell>
          <cell r="D14147" t="str">
            <v>Tâm</v>
          </cell>
          <cell r="E14147" t="str">
            <v>Nguyễn Chí Tâm</v>
          </cell>
          <cell r="F14147" t="str">
            <v>20C2-CNÔ3</v>
          </cell>
          <cell r="G14147">
            <v>1295845227</v>
          </cell>
        </row>
        <row r="14148">
          <cell r="B14148">
            <v>20005708</v>
          </cell>
          <cell r="C14148" t="str">
            <v>Nguyễn Đức</v>
          </cell>
          <cell r="D14148" t="str">
            <v>Tâm</v>
          </cell>
          <cell r="E14148" t="str">
            <v>Nguyễn Đức Tâm</v>
          </cell>
          <cell r="F14148" t="str">
            <v>20T4-THU1</v>
          </cell>
          <cell r="G14148">
            <v>854425066</v>
          </cell>
        </row>
        <row r="14149">
          <cell r="B14149">
            <v>20006322</v>
          </cell>
          <cell r="C14149" t="str">
            <v>Nguyễn Hoàn Minh</v>
          </cell>
          <cell r="D14149" t="str">
            <v>Tâm</v>
          </cell>
          <cell r="E14149" t="str">
            <v>Nguyễn Hoàn Minh Tâm</v>
          </cell>
          <cell r="F14149" t="str">
            <v>20C2-CMT1</v>
          </cell>
          <cell r="G14149">
            <v>976048852</v>
          </cell>
        </row>
        <row r="14150">
          <cell r="B14150">
            <v>20003745</v>
          </cell>
          <cell r="C14150" t="str">
            <v>Nguyễn Huỳnh Minh</v>
          </cell>
          <cell r="D14150" t="str">
            <v>Tâm</v>
          </cell>
          <cell r="E14150" t="str">
            <v>Nguyễn Huỳnh Minh Tâm</v>
          </cell>
          <cell r="F14150" t="str">
            <v>20C1-CNÔ10</v>
          </cell>
          <cell r="G14150">
            <v>369149004</v>
          </cell>
        </row>
        <row r="14151">
          <cell r="B14151">
            <v>20000358</v>
          </cell>
          <cell r="C14151" t="str">
            <v>Nguyễn Huỳnh Mỹ</v>
          </cell>
          <cell r="D14151" t="str">
            <v>Tâm</v>
          </cell>
          <cell r="E14151" t="str">
            <v>Nguyễn Huỳnh Mỹ Tâm</v>
          </cell>
          <cell r="F14151" t="str">
            <v>20T4-TKĐ1</v>
          </cell>
          <cell r="G14151">
            <v>906477428</v>
          </cell>
        </row>
        <row r="14152">
          <cell r="B14152">
            <v>20002073</v>
          </cell>
          <cell r="C14152" t="str">
            <v>Nguyễn Lưu Thiện</v>
          </cell>
          <cell r="D14152" t="str">
            <v>Tâm</v>
          </cell>
          <cell r="E14152" t="str">
            <v>Nguyễn Lưu Thiện Tâm</v>
          </cell>
          <cell r="F14152" t="str">
            <v>20T4-NNA2</v>
          </cell>
          <cell r="G14152">
            <v>986186685</v>
          </cell>
        </row>
        <row r="14153">
          <cell r="B14153">
            <v>20002639</v>
          </cell>
          <cell r="C14153" t="str">
            <v>Nguyễn Minh</v>
          </cell>
          <cell r="D14153" t="str">
            <v>Tâm</v>
          </cell>
          <cell r="E14153" t="str">
            <v>Nguyễn Minh Tâm</v>
          </cell>
          <cell r="F14153" t="str">
            <v>20C1-CNÔ4</v>
          </cell>
          <cell r="G14153">
            <v>901349588</v>
          </cell>
        </row>
        <row r="14154">
          <cell r="B14154">
            <v>20000411</v>
          </cell>
          <cell r="C14154" t="str">
            <v>Nguyễn Ngọc</v>
          </cell>
          <cell r="D14154" t="str">
            <v>Tâm</v>
          </cell>
          <cell r="E14154" t="str">
            <v>Nguyễn Ngọc Tâm</v>
          </cell>
          <cell r="F14154" t="str">
            <v>20T4-CNÔ2</v>
          </cell>
          <cell r="G14154">
            <v>355193346</v>
          </cell>
        </row>
        <row r="14155">
          <cell r="B14155">
            <v>20001796</v>
          </cell>
          <cell r="C14155" t="str">
            <v>Nguyễn Ngọc Minh</v>
          </cell>
          <cell r="D14155" t="str">
            <v>Tâm</v>
          </cell>
          <cell r="E14155" t="str">
            <v>Nguyễn Ngọc Minh Tâm</v>
          </cell>
          <cell r="F14155" t="str">
            <v>20T4-KLB1</v>
          </cell>
          <cell r="G14155">
            <v>907973608</v>
          </cell>
        </row>
        <row r="14156">
          <cell r="B14156">
            <v>20002719</v>
          </cell>
          <cell r="C14156" t="str">
            <v>Nguyễn Thanh</v>
          </cell>
          <cell r="D14156" t="str">
            <v>Tâm</v>
          </cell>
          <cell r="E14156" t="str">
            <v>Nguyễn Thanh Tâm</v>
          </cell>
          <cell r="F14156" t="str">
            <v>20C1-CNÔ12</v>
          </cell>
          <cell r="G14156">
            <v>796967336</v>
          </cell>
        </row>
        <row r="14157">
          <cell r="B14157">
            <v>20002894</v>
          </cell>
          <cell r="C14157" t="str">
            <v>Nguyễn Thành</v>
          </cell>
          <cell r="D14157" t="str">
            <v>Tâm</v>
          </cell>
          <cell r="E14157" t="str">
            <v>Nguyễn Thành Tâm</v>
          </cell>
          <cell r="F14157" t="str">
            <v>20C6-CNÔ2</v>
          </cell>
          <cell r="G14157">
            <v>326404441</v>
          </cell>
        </row>
        <row r="14158">
          <cell r="B14158">
            <v>20006615</v>
          </cell>
          <cell r="C14158" t="str">
            <v>Nguyễn Thành</v>
          </cell>
          <cell r="D14158" t="str">
            <v>Tâm</v>
          </cell>
          <cell r="E14158" t="str">
            <v>Nguyễn Thành Tâm</v>
          </cell>
          <cell r="F14158" t="str">
            <v>20C2-CNÔ3</v>
          </cell>
          <cell r="G14158">
            <v>1208409517</v>
          </cell>
        </row>
        <row r="14159">
          <cell r="B14159">
            <v>20003206</v>
          </cell>
          <cell r="C14159" t="str">
            <v>Nguyễn Thị Thanh</v>
          </cell>
          <cell r="D14159" t="str">
            <v>Tâm</v>
          </cell>
          <cell r="E14159" t="str">
            <v>Nguyễn Thị Thanh Tâm</v>
          </cell>
          <cell r="F14159" t="str">
            <v>20T4-TCD1</v>
          </cell>
          <cell r="G14159">
            <v>941396996</v>
          </cell>
        </row>
        <row r="14160">
          <cell r="B14160">
            <v>20003522</v>
          </cell>
          <cell r="C14160" t="str">
            <v>Phạm Chí</v>
          </cell>
          <cell r="D14160" t="str">
            <v>Tâm</v>
          </cell>
          <cell r="E14160" t="str">
            <v>Phạm Chí Tâm</v>
          </cell>
          <cell r="F14160" t="str">
            <v>20C1-CNÔ8</v>
          </cell>
          <cell r="G14160">
            <v>988955609</v>
          </cell>
        </row>
        <row r="14161">
          <cell r="B14161">
            <v>20003091</v>
          </cell>
          <cell r="C14161" t="str">
            <v>Phạm Minh</v>
          </cell>
          <cell r="D14161" t="str">
            <v>Tâm</v>
          </cell>
          <cell r="E14161" t="str">
            <v>Phạm Minh Tâm</v>
          </cell>
          <cell r="F14161" t="str">
            <v>20C1-QTM1</v>
          </cell>
          <cell r="G14161">
            <v>909228464</v>
          </cell>
        </row>
        <row r="14162">
          <cell r="B14162">
            <v>20003215</v>
          </cell>
          <cell r="C14162" t="str">
            <v>Phạm Ngọc</v>
          </cell>
          <cell r="D14162" t="str">
            <v>Tâm</v>
          </cell>
          <cell r="E14162" t="str">
            <v>Phạm Ngọc Tâm</v>
          </cell>
          <cell r="F14162" t="str">
            <v>20C1-TKW1</v>
          </cell>
          <cell r="G14162">
            <v>707400431</v>
          </cell>
        </row>
        <row r="14163">
          <cell r="B14163">
            <v>20000171</v>
          </cell>
          <cell r="C14163" t="str">
            <v>Phạm Ngọc Minh</v>
          </cell>
          <cell r="D14163" t="str">
            <v>Tâm</v>
          </cell>
          <cell r="E14163" t="str">
            <v>Phạm Ngọc Minh Tâm</v>
          </cell>
          <cell r="F14163" t="str">
            <v>20T4-TKĐ1</v>
          </cell>
          <cell r="G14163">
            <v>976556538</v>
          </cell>
        </row>
        <row r="14164">
          <cell r="B14164">
            <v>20004160</v>
          </cell>
          <cell r="C14164" t="str">
            <v>Phạm Thanh</v>
          </cell>
          <cell r="D14164" t="str">
            <v>Tâm</v>
          </cell>
          <cell r="E14164" t="str">
            <v>Phạm Thanh Tâm</v>
          </cell>
          <cell r="F14164" t="str">
            <v>20C1-CNÔ12</v>
          </cell>
          <cell r="G14164">
            <v>968237307</v>
          </cell>
        </row>
        <row r="14165">
          <cell r="B14165">
            <v>20004706</v>
          </cell>
          <cell r="C14165" t="str">
            <v>Phạm Thành</v>
          </cell>
          <cell r="D14165" t="str">
            <v>Tâm</v>
          </cell>
          <cell r="E14165" t="str">
            <v>Phạm Thành Tâm</v>
          </cell>
          <cell r="F14165" t="str">
            <v>20C1-QXD1</v>
          </cell>
          <cell r="G14165">
            <v>984847022</v>
          </cell>
        </row>
        <row r="14166">
          <cell r="B14166">
            <v>20000739</v>
          </cell>
          <cell r="C14166" t="str">
            <v>Phùng Ngọc</v>
          </cell>
          <cell r="D14166" t="str">
            <v>Tâm</v>
          </cell>
          <cell r="E14166" t="str">
            <v>Phùng Ngọc Tâm</v>
          </cell>
          <cell r="F14166" t="str">
            <v>20T4-QTD1</v>
          </cell>
          <cell r="G14166">
            <v>782812988</v>
          </cell>
        </row>
        <row r="14167">
          <cell r="B14167">
            <v>20005195</v>
          </cell>
          <cell r="C14167" t="str">
            <v>Tạ Minh</v>
          </cell>
          <cell r="D14167" t="str">
            <v>Tâm</v>
          </cell>
          <cell r="E14167" t="str">
            <v>Tạ Minh Tâm</v>
          </cell>
          <cell r="F14167" t="str">
            <v>20T4-QKS1</v>
          </cell>
          <cell r="G14167">
            <v>987405405</v>
          </cell>
        </row>
        <row r="14168">
          <cell r="B14168">
            <v>20003753</v>
          </cell>
          <cell r="C14168" t="str">
            <v>Thái Bửu Hoàng</v>
          </cell>
          <cell r="D14168" t="str">
            <v>Tâm</v>
          </cell>
          <cell r="E14168" t="str">
            <v>Thái Bửu Hoàng Tâm</v>
          </cell>
          <cell r="F14168" t="str">
            <v>20C1-CNÔ10</v>
          </cell>
          <cell r="G14168">
            <v>937962107</v>
          </cell>
        </row>
        <row r="14169">
          <cell r="B14169">
            <v>20006242</v>
          </cell>
          <cell r="C14169" t="str">
            <v>Thân Thị</v>
          </cell>
          <cell r="D14169" t="str">
            <v>Tâm</v>
          </cell>
          <cell r="E14169" t="str">
            <v>Thân Thị Tâm</v>
          </cell>
          <cell r="F14169" t="str">
            <v>20C2-CNM1</v>
          </cell>
          <cell r="G14169">
            <v>902460594</v>
          </cell>
        </row>
        <row r="14170">
          <cell r="B14170">
            <v>20001139</v>
          </cell>
          <cell r="C14170" t="str">
            <v>Trần</v>
          </cell>
          <cell r="D14170" t="str">
            <v>Tâm</v>
          </cell>
          <cell r="E14170" t="str">
            <v>Trần Tâm</v>
          </cell>
          <cell r="F14170" t="str">
            <v>20T4-CCK1</v>
          </cell>
          <cell r="G14170">
            <v>563625487</v>
          </cell>
        </row>
        <row r="14171">
          <cell r="B14171">
            <v>20002471</v>
          </cell>
          <cell r="C14171" t="str">
            <v>Trần</v>
          </cell>
          <cell r="D14171" t="str">
            <v>Tâm</v>
          </cell>
          <cell r="E14171" t="str">
            <v>Trần Tâm</v>
          </cell>
          <cell r="F14171" t="str">
            <v>20T4-VSL2</v>
          </cell>
          <cell r="G14171">
            <v>909169306</v>
          </cell>
        </row>
        <row r="14172">
          <cell r="B14172">
            <v>20005302</v>
          </cell>
          <cell r="C14172" t="str">
            <v>Trần Minh</v>
          </cell>
          <cell r="D14172" t="str">
            <v>Tâm</v>
          </cell>
          <cell r="E14172" t="str">
            <v>Trần Minh Tâm</v>
          </cell>
          <cell r="F14172" t="str">
            <v>20C1-CTK1</v>
          </cell>
          <cell r="G14172">
            <v>934169142</v>
          </cell>
        </row>
        <row r="14173">
          <cell r="B14173">
            <v>20000422</v>
          </cell>
          <cell r="C14173" t="str">
            <v>Trần Nhân</v>
          </cell>
          <cell r="D14173" t="str">
            <v>Tâm</v>
          </cell>
          <cell r="E14173" t="str">
            <v>Trần Nhân Tâm</v>
          </cell>
          <cell r="F14173" t="str">
            <v>20C1-TĐH1</v>
          </cell>
          <cell r="G14173">
            <v>767625942</v>
          </cell>
        </row>
        <row r="14174">
          <cell r="B14174">
            <v>20006119</v>
          </cell>
          <cell r="C14174" t="str">
            <v>Võ Minh</v>
          </cell>
          <cell r="D14174" t="str">
            <v>Tâm</v>
          </cell>
          <cell r="E14174" t="str">
            <v>Võ Minh Tâm</v>
          </cell>
          <cell r="F14174" t="str">
            <v>20C2-QTD1</v>
          </cell>
          <cell r="G14174">
            <v>909952347</v>
          </cell>
        </row>
        <row r="14175">
          <cell r="B14175">
            <v>20003954</v>
          </cell>
          <cell r="C14175" t="str">
            <v>Võ Sĩ</v>
          </cell>
          <cell r="D14175" t="str">
            <v>Tâm</v>
          </cell>
          <cell r="E14175" t="str">
            <v>Võ Sĩ Tâm</v>
          </cell>
          <cell r="F14175" t="str">
            <v>20C1-CNÔ11</v>
          </cell>
          <cell r="G14175">
            <v>929401797</v>
          </cell>
        </row>
        <row r="14176">
          <cell r="B14176">
            <v>20002240</v>
          </cell>
          <cell r="C14176" t="str">
            <v>Võ Văn</v>
          </cell>
          <cell r="D14176" t="str">
            <v>Tâm</v>
          </cell>
          <cell r="E14176" t="str">
            <v>Võ Văn Tâm</v>
          </cell>
          <cell r="F14176" t="str">
            <v>20T4-THU1</v>
          </cell>
          <cell r="G14176">
            <v>972502337</v>
          </cell>
        </row>
        <row r="14177">
          <cell r="B14177">
            <v>20006609</v>
          </cell>
          <cell r="C14177" t="str">
            <v>Chiêng Gia</v>
          </cell>
          <cell r="D14177" t="str">
            <v>Tân</v>
          </cell>
          <cell r="E14177" t="str">
            <v>Chiêng Gia Tân</v>
          </cell>
          <cell r="F14177" t="str">
            <v>20C2-CNÔ3</v>
          </cell>
          <cell r="G14177">
            <v>1225176016</v>
          </cell>
        </row>
        <row r="14178">
          <cell r="B14178">
            <v>20003872</v>
          </cell>
          <cell r="C14178" t="str">
            <v>Đặng Ngọc</v>
          </cell>
          <cell r="D14178" t="str">
            <v>Tân</v>
          </cell>
          <cell r="E14178" t="str">
            <v>Đặng Ngọc Tân</v>
          </cell>
          <cell r="F14178" t="str">
            <v>20C1-CNÔ5</v>
          </cell>
          <cell r="G14178">
            <v>929665502</v>
          </cell>
        </row>
        <row r="14179">
          <cell r="B14179">
            <v>20004446</v>
          </cell>
          <cell r="C14179" t="str">
            <v>Đỗ Duy</v>
          </cell>
          <cell r="D14179" t="str">
            <v>Tân</v>
          </cell>
          <cell r="E14179" t="str">
            <v>Đỗ Duy Tân</v>
          </cell>
          <cell r="F14179" t="str">
            <v>20C1-CCK4</v>
          </cell>
          <cell r="G14179">
            <v>977453541</v>
          </cell>
        </row>
        <row r="14180">
          <cell r="B14180">
            <v>20003287</v>
          </cell>
          <cell r="C14180" t="str">
            <v>Đỗ Phạm Duy</v>
          </cell>
          <cell r="D14180" t="str">
            <v>Tân</v>
          </cell>
          <cell r="E14180" t="str">
            <v>Đỗ Phạm Duy Tân</v>
          </cell>
          <cell r="F14180" t="str">
            <v>20C1-KML2</v>
          </cell>
          <cell r="G14180">
            <v>945467732</v>
          </cell>
        </row>
        <row r="14181">
          <cell r="B14181">
            <v>20002477</v>
          </cell>
          <cell r="C14181" t="str">
            <v>Đoàn Phúc</v>
          </cell>
          <cell r="D14181" t="str">
            <v>Tân</v>
          </cell>
          <cell r="E14181" t="str">
            <v>Đoàn Phúc Tân</v>
          </cell>
          <cell r="F14181" t="str">
            <v>20T4-QDL1</v>
          </cell>
          <cell r="G14181">
            <v>901641966</v>
          </cell>
        </row>
        <row r="14182">
          <cell r="B14182">
            <v>20003727</v>
          </cell>
          <cell r="C14182" t="str">
            <v>Dương Hoài</v>
          </cell>
          <cell r="D14182" t="str">
            <v>Tân</v>
          </cell>
          <cell r="E14182" t="str">
            <v>Dương Hoài Tân</v>
          </cell>
          <cell r="F14182" t="str">
            <v>20C1-CNÔ10</v>
          </cell>
          <cell r="G14182">
            <v>913682325</v>
          </cell>
        </row>
        <row r="14183">
          <cell r="B14183">
            <v>20001765</v>
          </cell>
          <cell r="C14183" t="str">
            <v>Hồng Hoàng</v>
          </cell>
          <cell r="D14183" t="str">
            <v>Tân</v>
          </cell>
          <cell r="E14183" t="str">
            <v>Hồng Hoàng Tân</v>
          </cell>
          <cell r="F14183" t="str">
            <v>20T4-QTM2</v>
          </cell>
          <cell r="G14183">
            <v>908687875</v>
          </cell>
        </row>
        <row r="14184">
          <cell r="B14184">
            <v>20002887</v>
          </cell>
          <cell r="C14184" t="str">
            <v>Lâm Nhật</v>
          </cell>
          <cell r="D14184" t="str">
            <v>Tân</v>
          </cell>
          <cell r="E14184" t="str">
            <v>Lâm Nhật Tân</v>
          </cell>
          <cell r="F14184" t="str">
            <v>20C3-CNÔ3</v>
          </cell>
          <cell r="G14184">
            <v>973711043</v>
          </cell>
        </row>
        <row r="14185">
          <cell r="B14185">
            <v>20003181</v>
          </cell>
          <cell r="C14185" t="str">
            <v>Lâm Phúc</v>
          </cell>
          <cell r="D14185" t="str">
            <v>Tân</v>
          </cell>
          <cell r="E14185" t="str">
            <v>Lâm Phúc Tân</v>
          </cell>
          <cell r="F14185" t="str">
            <v>20C6-CNÔ4</v>
          </cell>
          <cell r="G14185">
            <v>366671049</v>
          </cell>
        </row>
        <row r="14186">
          <cell r="B14186">
            <v>20001393</v>
          </cell>
          <cell r="C14186" t="str">
            <v>Lê Nhật</v>
          </cell>
          <cell r="D14186" t="str">
            <v>Tân</v>
          </cell>
          <cell r="E14186" t="str">
            <v>Lê Nhật Tân</v>
          </cell>
          <cell r="F14186" t="str">
            <v>20T4-ĐHĐ1</v>
          </cell>
          <cell r="G14186">
            <v>356494274</v>
          </cell>
        </row>
        <row r="14187">
          <cell r="B14187">
            <v>20005752</v>
          </cell>
          <cell r="C14187" t="str">
            <v>Lê Thanh</v>
          </cell>
          <cell r="D14187" t="str">
            <v>Tân</v>
          </cell>
          <cell r="E14187" t="str">
            <v>Lê Thanh Tân</v>
          </cell>
          <cell r="F14187" t="str">
            <v>20C2-ĐCN1</v>
          </cell>
          <cell r="G14187">
            <v>964016076</v>
          </cell>
        </row>
        <row r="14188">
          <cell r="B14188">
            <v>20001134</v>
          </cell>
          <cell r="C14188" t="str">
            <v>Mạch Duy</v>
          </cell>
          <cell r="D14188" t="str">
            <v>Tân</v>
          </cell>
          <cell r="E14188" t="str">
            <v>Mạch Duy Tân</v>
          </cell>
          <cell r="F14188" t="str">
            <v>20T4-KLB1</v>
          </cell>
          <cell r="G14188">
            <v>773872823</v>
          </cell>
        </row>
        <row r="14189">
          <cell r="B14189">
            <v>20005211</v>
          </cell>
          <cell r="C14189" t="str">
            <v>Ngô Đình</v>
          </cell>
          <cell r="D14189" t="str">
            <v>Tân</v>
          </cell>
          <cell r="E14189" t="str">
            <v>Ngô Đình Tân</v>
          </cell>
          <cell r="F14189" t="str">
            <v>20C1-VSL2</v>
          </cell>
          <cell r="G14189">
            <v>774005141</v>
          </cell>
        </row>
        <row r="14190">
          <cell r="B14190">
            <v>20006153</v>
          </cell>
          <cell r="C14190" t="str">
            <v>Nguyễn Anh</v>
          </cell>
          <cell r="D14190" t="str">
            <v>Tân</v>
          </cell>
          <cell r="E14190" t="str">
            <v>Nguyễn Anh Tân</v>
          </cell>
          <cell r="F14190" t="str">
            <v>20C2-CCK1</v>
          </cell>
          <cell r="G14190">
            <v>933806923</v>
          </cell>
        </row>
        <row r="14191">
          <cell r="B14191">
            <v>20001171</v>
          </cell>
          <cell r="C14191" t="str">
            <v>Nguyễn Bang Ngọc</v>
          </cell>
          <cell r="D14191" t="str">
            <v>Tân</v>
          </cell>
          <cell r="E14191" t="str">
            <v>Nguyễn Bang Ngọc Tân</v>
          </cell>
          <cell r="F14191" t="str">
            <v>20T4-ĐCN1</v>
          </cell>
          <cell r="G14191">
            <v>912488498</v>
          </cell>
        </row>
        <row r="14192">
          <cell r="B14192">
            <v>20000898</v>
          </cell>
          <cell r="C14192" t="str">
            <v>Nguyễn Đức</v>
          </cell>
          <cell r="D14192" t="str">
            <v>Tân</v>
          </cell>
          <cell r="E14192" t="str">
            <v>Nguyễn Đức Tân</v>
          </cell>
          <cell r="F14192" t="str">
            <v>20C1-CNÔ2</v>
          </cell>
          <cell r="G14192">
            <v>829832165</v>
          </cell>
        </row>
        <row r="14193">
          <cell r="B14193">
            <v>20002452</v>
          </cell>
          <cell r="C14193" t="str">
            <v>Nguyễn Duy</v>
          </cell>
          <cell r="D14193" t="str">
            <v>Tân</v>
          </cell>
          <cell r="E14193" t="str">
            <v>Nguyễn Duy Tân</v>
          </cell>
          <cell r="F14193" t="str">
            <v>20T4-KTD2</v>
          </cell>
          <cell r="G14193">
            <v>982060008</v>
          </cell>
        </row>
        <row r="14194">
          <cell r="B14194">
            <v>20003117</v>
          </cell>
          <cell r="C14194" t="str">
            <v>Nguyễn Hoàng</v>
          </cell>
          <cell r="D14194" t="str">
            <v>Tân</v>
          </cell>
          <cell r="E14194" t="str">
            <v>Nguyễn Hoàng Tân</v>
          </cell>
          <cell r="F14194" t="str">
            <v>20T4-CMT2</v>
          </cell>
          <cell r="G14194">
            <v>909530816</v>
          </cell>
        </row>
        <row r="14195">
          <cell r="B14195">
            <v>20004211</v>
          </cell>
          <cell r="C14195" t="str">
            <v>Nguyễn Hoàng Nhật</v>
          </cell>
          <cell r="D14195" t="str">
            <v>Tân</v>
          </cell>
          <cell r="E14195" t="str">
            <v>Nguyễn Hoàng Nhật Tân</v>
          </cell>
          <cell r="F14195" t="str">
            <v>20C1-CNL1</v>
          </cell>
          <cell r="G14195">
            <v>395803810</v>
          </cell>
        </row>
        <row r="14196">
          <cell r="B14196">
            <v>20004623</v>
          </cell>
          <cell r="C14196" t="str">
            <v>Nguyễn Hữu</v>
          </cell>
          <cell r="D14196" t="str">
            <v>Tân</v>
          </cell>
          <cell r="E14196" t="str">
            <v>Nguyễn Hữu Tân</v>
          </cell>
          <cell r="F14196" t="str">
            <v>20C1-TĐH2</v>
          </cell>
          <cell r="G14196">
            <v>398609767</v>
          </cell>
        </row>
        <row r="14197">
          <cell r="B14197">
            <v>20003734</v>
          </cell>
          <cell r="C14197" t="str">
            <v>Nguyễn Ngọc</v>
          </cell>
          <cell r="D14197" t="str">
            <v>Tân</v>
          </cell>
          <cell r="E14197" t="str">
            <v>Nguyễn Ngọc Tân</v>
          </cell>
          <cell r="F14197" t="str">
            <v>20C3-CNÔ2</v>
          </cell>
          <cell r="G14197">
            <v>362643040</v>
          </cell>
        </row>
        <row r="14198">
          <cell r="B14198">
            <v>20004032</v>
          </cell>
          <cell r="C14198" t="str">
            <v>Nguyễn Nhật</v>
          </cell>
          <cell r="D14198" t="str">
            <v>Tân</v>
          </cell>
          <cell r="E14198" t="str">
            <v>Nguyễn Nhật Tân</v>
          </cell>
          <cell r="F14198" t="str">
            <v>20C6-CNÔ2</v>
          </cell>
          <cell r="G14198">
            <v>939182944</v>
          </cell>
        </row>
        <row r="14199">
          <cell r="B14199">
            <v>20005218</v>
          </cell>
          <cell r="C14199" t="str">
            <v>Nguyễn Nhật</v>
          </cell>
          <cell r="D14199" t="str">
            <v>Tân</v>
          </cell>
          <cell r="E14199" t="str">
            <v>Nguyễn Nhật Tân</v>
          </cell>
          <cell r="F14199" t="str">
            <v>20C1-CĐT1</v>
          </cell>
          <cell r="G14199">
            <v>835063334</v>
          </cell>
        </row>
        <row r="14200">
          <cell r="B14200">
            <v>20002914</v>
          </cell>
          <cell r="C14200" t="str">
            <v>Nguyễn Thanh</v>
          </cell>
          <cell r="D14200" t="str">
            <v>Tân</v>
          </cell>
          <cell r="E14200" t="str">
            <v>Nguyễn Thanh Tân</v>
          </cell>
          <cell r="F14200" t="str">
            <v>20C1-CNÔ5</v>
          </cell>
          <cell r="G14200">
            <v>708948345</v>
          </cell>
        </row>
        <row r="14201">
          <cell r="B14201">
            <v>20005145</v>
          </cell>
          <cell r="C14201" t="str">
            <v>Nguyễn Thanh</v>
          </cell>
          <cell r="D14201" t="str">
            <v>Tân</v>
          </cell>
          <cell r="E14201" t="str">
            <v>Nguyễn Thanh Tân</v>
          </cell>
          <cell r="F14201" t="str">
            <v>20C1-KML2</v>
          </cell>
          <cell r="G14201">
            <v>347478471</v>
          </cell>
        </row>
        <row r="14202">
          <cell r="B14202">
            <v>20005387</v>
          </cell>
          <cell r="C14202" t="str">
            <v>Nguyễn Thanh</v>
          </cell>
          <cell r="D14202" t="str">
            <v>Tân</v>
          </cell>
          <cell r="E14202" t="str">
            <v>Nguyễn Thanh Tân</v>
          </cell>
          <cell r="F14202" t="str">
            <v>20C1-CKL1</v>
          </cell>
          <cell r="G14202">
            <v>382659633</v>
          </cell>
        </row>
        <row r="14203">
          <cell r="B14203">
            <v>20006277</v>
          </cell>
          <cell r="C14203" t="str">
            <v>Nguyễn Tiến Thiên</v>
          </cell>
          <cell r="D14203" t="str">
            <v>Tân</v>
          </cell>
          <cell r="E14203" t="str">
            <v>Nguyễn Tiến Thiên Tân</v>
          </cell>
          <cell r="F14203" t="str">
            <v>20C2-THU1</v>
          </cell>
          <cell r="G14203">
            <v>1217221082</v>
          </cell>
        </row>
        <row r="14204">
          <cell r="B14204">
            <v>20000306</v>
          </cell>
          <cell r="C14204" t="str">
            <v>Nguyễn Vũ Duy</v>
          </cell>
          <cell r="D14204" t="str">
            <v>Tân</v>
          </cell>
          <cell r="E14204" t="str">
            <v>Nguyễn Vũ Duy Tân</v>
          </cell>
          <cell r="F14204" t="str">
            <v>20T4-ĐHĐ1</v>
          </cell>
          <cell r="G14204">
            <v>909546336</v>
          </cell>
        </row>
        <row r="14205">
          <cell r="B14205">
            <v>20006454</v>
          </cell>
          <cell r="C14205" t="str">
            <v>Phạm Duy</v>
          </cell>
          <cell r="D14205" t="str">
            <v>Tân</v>
          </cell>
          <cell r="E14205" t="str">
            <v>Phạm Duy Tân</v>
          </cell>
          <cell r="F14205" t="str">
            <v>20C2-LĐL1</v>
          </cell>
          <cell r="G14205">
            <v>1656370912</v>
          </cell>
        </row>
        <row r="14206">
          <cell r="B14206">
            <v>20000699</v>
          </cell>
          <cell r="C14206" t="str">
            <v>Phạm Minh</v>
          </cell>
          <cell r="D14206" t="str">
            <v>Tân</v>
          </cell>
          <cell r="E14206" t="str">
            <v>Phạm Minh Tân</v>
          </cell>
          <cell r="F14206" t="str">
            <v>20C1-NNA1</v>
          </cell>
          <cell r="G14206">
            <v>972533489</v>
          </cell>
        </row>
        <row r="14207">
          <cell r="B14207">
            <v>20005306</v>
          </cell>
          <cell r="C14207" t="str">
            <v>Phạm Minh</v>
          </cell>
          <cell r="D14207" t="str">
            <v>Tân</v>
          </cell>
          <cell r="E14207" t="str">
            <v>Phạm Minh Tân</v>
          </cell>
          <cell r="F14207" t="str">
            <v>20C1-CTM2</v>
          </cell>
          <cell r="G14207">
            <v>974231237</v>
          </cell>
        </row>
        <row r="14208">
          <cell r="B14208">
            <v>20000001</v>
          </cell>
          <cell r="C14208" t="str">
            <v>Phan Lâm</v>
          </cell>
          <cell r="D14208" t="str">
            <v>Tân</v>
          </cell>
          <cell r="E14208" t="str">
            <v>Phan Lâm Tân</v>
          </cell>
          <cell r="F14208" t="str">
            <v>20T4-NNA1</v>
          </cell>
          <cell r="G14208">
            <v>708535109</v>
          </cell>
        </row>
        <row r="14209">
          <cell r="B14209">
            <v>20004317</v>
          </cell>
          <cell r="C14209" t="str">
            <v>Phan Minh</v>
          </cell>
          <cell r="D14209" t="str">
            <v>Tân</v>
          </cell>
          <cell r="E14209" t="str">
            <v>Phan Minh Tân</v>
          </cell>
          <cell r="F14209" t="str">
            <v>20C1-CNÔ13</v>
          </cell>
          <cell r="G14209">
            <v>342300595</v>
          </cell>
        </row>
        <row r="14210">
          <cell r="B14210">
            <v>20001865</v>
          </cell>
          <cell r="C14210" t="str">
            <v>Tôn Thất</v>
          </cell>
          <cell r="D14210" t="str">
            <v>Tân</v>
          </cell>
          <cell r="E14210" t="str">
            <v>Tôn Thất Tân</v>
          </cell>
          <cell r="F14210" t="str">
            <v>20T4-NNA3</v>
          </cell>
          <cell r="G14210">
            <v>705270517</v>
          </cell>
        </row>
        <row r="14211">
          <cell r="B14211">
            <v>20002152</v>
          </cell>
          <cell r="C14211" t="str">
            <v>Trần Đức</v>
          </cell>
          <cell r="D14211" t="str">
            <v>Tân</v>
          </cell>
          <cell r="E14211" t="str">
            <v>Trần Đức Tân</v>
          </cell>
          <cell r="F14211" t="str">
            <v>20T4-LĐL1</v>
          </cell>
          <cell r="G14211">
            <v>902757540</v>
          </cell>
        </row>
        <row r="14212">
          <cell r="B14212">
            <v>20002867</v>
          </cell>
          <cell r="C14212" t="str">
            <v>Trần Hoàng</v>
          </cell>
          <cell r="D14212" t="str">
            <v>Tân</v>
          </cell>
          <cell r="E14212" t="str">
            <v>Trần Hoàng Tân</v>
          </cell>
          <cell r="F14212" t="str">
            <v>20T4-TĐH1</v>
          </cell>
          <cell r="G14212">
            <v>936858231</v>
          </cell>
        </row>
        <row r="14213">
          <cell r="B14213">
            <v>20002490</v>
          </cell>
          <cell r="C14213" t="str">
            <v>Trần Ngọc</v>
          </cell>
          <cell r="D14213" t="str">
            <v>Tân</v>
          </cell>
          <cell r="E14213" t="str">
            <v>Trần Ngọc Tân</v>
          </cell>
          <cell r="F14213" t="str">
            <v>20C1-CNL1</v>
          </cell>
          <cell r="G14213">
            <v>974290152</v>
          </cell>
        </row>
        <row r="14214">
          <cell r="B14214">
            <v>20002899</v>
          </cell>
          <cell r="C14214" t="str">
            <v>Trần Nhật</v>
          </cell>
          <cell r="D14214" t="str">
            <v>Tân</v>
          </cell>
          <cell r="E14214" t="str">
            <v>Trần Nhật Tân</v>
          </cell>
          <cell r="F14214" t="str">
            <v>20C1-CNÔ5</v>
          </cell>
          <cell r="G14214">
            <v>385195728</v>
          </cell>
        </row>
        <row r="14215">
          <cell r="B14215">
            <v>20005598</v>
          </cell>
          <cell r="C14215" t="str">
            <v>Trương Thành</v>
          </cell>
          <cell r="D14215" t="str">
            <v>Tân</v>
          </cell>
          <cell r="E14215" t="str">
            <v>Trương Thành Tân</v>
          </cell>
          <cell r="F14215" t="str">
            <v>20T2-ĐCN1</v>
          </cell>
          <cell r="G14215">
            <v>374818041</v>
          </cell>
        </row>
        <row r="14216">
          <cell r="B14216">
            <v>20002669</v>
          </cell>
          <cell r="C14216" t="str">
            <v>Võ Hoàng</v>
          </cell>
          <cell r="D14216" t="str">
            <v>Tân</v>
          </cell>
          <cell r="E14216" t="str">
            <v>Võ Hoàng Tân</v>
          </cell>
          <cell r="F14216" t="str">
            <v>20C1-CNÔ4</v>
          </cell>
          <cell r="G14216">
            <v>343813807</v>
          </cell>
        </row>
        <row r="14217">
          <cell r="B14217">
            <v>20005307</v>
          </cell>
          <cell r="C14217" t="str">
            <v>Vũ Minh</v>
          </cell>
          <cell r="D14217" t="str">
            <v>Tân</v>
          </cell>
          <cell r="E14217" t="str">
            <v>Vũ Minh Tân</v>
          </cell>
          <cell r="F14217" t="str">
            <v>20C1-CĐT1</v>
          </cell>
          <cell r="G14217">
            <v>363206203</v>
          </cell>
        </row>
        <row r="14218">
          <cell r="B14218">
            <v>20001079</v>
          </cell>
          <cell r="C14218" t="str">
            <v>Đặng Minh</v>
          </cell>
          <cell r="D14218" t="str">
            <v>Tấn</v>
          </cell>
          <cell r="E14218" t="str">
            <v>Đặng Minh Tấn</v>
          </cell>
          <cell r="F14218" t="str">
            <v>20C1-KTD1</v>
          </cell>
          <cell r="G14218">
            <v>358245204</v>
          </cell>
        </row>
        <row r="14219">
          <cell r="B14219">
            <v>20002735</v>
          </cell>
          <cell r="C14219" t="str">
            <v>Đinh Phước</v>
          </cell>
          <cell r="D14219" t="str">
            <v>Tấn</v>
          </cell>
          <cell r="E14219" t="str">
            <v>Đinh Phước Tấn</v>
          </cell>
          <cell r="F14219" t="str">
            <v>20C5-CNÔ1</v>
          </cell>
          <cell r="G14219">
            <v>932613083</v>
          </cell>
        </row>
        <row r="14220">
          <cell r="B14220">
            <v>20000198</v>
          </cell>
          <cell r="C14220" t="str">
            <v>Lê Công Hoàng</v>
          </cell>
          <cell r="D14220" t="str">
            <v>Tấn</v>
          </cell>
          <cell r="E14220" t="str">
            <v>Lê Công Hoàng Tấn</v>
          </cell>
          <cell r="F14220" t="str">
            <v>20T4-VSL1</v>
          </cell>
          <cell r="G14220">
            <v>335433439</v>
          </cell>
        </row>
        <row r="14221">
          <cell r="B14221">
            <v>20000689</v>
          </cell>
          <cell r="C14221" t="str">
            <v>Lê Minh</v>
          </cell>
          <cell r="D14221" t="str">
            <v>Tấn</v>
          </cell>
          <cell r="E14221" t="str">
            <v>Lê Minh Tấn</v>
          </cell>
          <cell r="F14221" t="str">
            <v>20C3-CNÔ1</v>
          </cell>
          <cell r="G14221">
            <v>839957054</v>
          </cell>
        </row>
        <row r="14222">
          <cell r="B14222">
            <v>20002823</v>
          </cell>
          <cell r="C14222" t="str">
            <v>Liễu Quốc</v>
          </cell>
          <cell r="D14222" t="str">
            <v>Tấn</v>
          </cell>
          <cell r="E14222" t="str">
            <v>Liễu Quốc Tấn</v>
          </cell>
          <cell r="F14222" t="str">
            <v>20C1-CNÔ5</v>
          </cell>
          <cell r="G14222">
            <v>797883736</v>
          </cell>
        </row>
        <row r="14223">
          <cell r="B14223">
            <v>20003726</v>
          </cell>
          <cell r="C14223" t="str">
            <v>Ngô Lê Trung</v>
          </cell>
          <cell r="D14223" t="str">
            <v>Tấn</v>
          </cell>
          <cell r="E14223" t="str">
            <v>Ngô Lê Trung Tấn</v>
          </cell>
          <cell r="F14223" t="str">
            <v>20C1-CNÔ10</v>
          </cell>
          <cell r="G14223">
            <v>907480052</v>
          </cell>
        </row>
        <row r="14224">
          <cell r="B14224">
            <v>20000650</v>
          </cell>
          <cell r="C14224" t="str">
            <v>Nguyễn Anh</v>
          </cell>
          <cell r="D14224" t="str">
            <v>Tấn</v>
          </cell>
          <cell r="E14224" t="str">
            <v>Nguyễn Anh Tấn</v>
          </cell>
          <cell r="F14224" t="str">
            <v>20T4-TKĐ1</v>
          </cell>
          <cell r="G14224">
            <v>903039708</v>
          </cell>
        </row>
        <row r="14225">
          <cell r="B14225">
            <v>20003822</v>
          </cell>
          <cell r="C14225" t="str">
            <v>Nguyễn Công</v>
          </cell>
          <cell r="D14225" t="str">
            <v>Tấn</v>
          </cell>
          <cell r="E14225" t="str">
            <v>Nguyễn Công Tấn</v>
          </cell>
          <cell r="F14225" t="str">
            <v>20C1-CNÔ10</v>
          </cell>
          <cell r="G14225">
            <v>775555535</v>
          </cell>
        </row>
        <row r="14226">
          <cell r="B14226">
            <v>20006652</v>
          </cell>
          <cell r="C14226" t="str">
            <v>Nguyễn Hoàng</v>
          </cell>
          <cell r="D14226" t="str">
            <v>Tấn</v>
          </cell>
          <cell r="E14226" t="str">
            <v>Nguyễn Hoàng Tấn</v>
          </cell>
          <cell r="F14226" t="str">
            <v>20C2-CNÔ3</v>
          </cell>
          <cell r="G14226">
            <v>1212664842</v>
          </cell>
        </row>
        <row r="14227">
          <cell r="B14227">
            <v>20004710</v>
          </cell>
          <cell r="C14227" t="str">
            <v>Nguyễn Minh</v>
          </cell>
          <cell r="D14227" t="str">
            <v>Tấn</v>
          </cell>
          <cell r="E14227" t="str">
            <v>Nguyễn Minh Tấn</v>
          </cell>
          <cell r="F14227" t="str">
            <v>20T2-ĐCN1</v>
          </cell>
          <cell r="G14227">
            <v>336697669</v>
          </cell>
        </row>
        <row r="14228">
          <cell r="B14228">
            <v>20000275</v>
          </cell>
          <cell r="C14228" t="str">
            <v>Nguyễn Trọng</v>
          </cell>
          <cell r="D14228" t="str">
            <v>Tấn</v>
          </cell>
          <cell r="E14228" t="str">
            <v>Nguyễn Trọng Tấn</v>
          </cell>
          <cell r="F14228" t="str">
            <v>20T4-CNÔ1</v>
          </cell>
          <cell r="G14228">
            <v>932707147</v>
          </cell>
        </row>
        <row r="14229">
          <cell r="B14229">
            <v>20005796</v>
          </cell>
          <cell r="C14229" t="str">
            <v>Nguyễn Trung</v>
          </cell>
          <cell r="D14229" t="str">
            <v>Tấn</v>
          </cell>
          <cell r="E14229" t="str">
            <v>Nguyễn Trung Tấn</v>
          </cell>
          <cell r="F14229" t="str">
            <v>20C1-LTM2</v>
          </cell>
          <cell r="G14229">
            <v>934633227</v>
          </cell>
        </row>
        <row r="14230">
          <cell r="B14230">
            <v>20005859</v>
          </cell>
          <cell r="C14230" t="str">
            <v>Phạm Minh</v>
          </cell>
          <cell r="D14230" t="str">
            <v>Tấn</v>
          </cell>
          <cell r="E14230" t="str">
            <v>Phạm Minh Tấn</v>
          </cell>
          <cell r="F14230" t="str">
            <v>20C1-NNA1</v>
          </cell>
          <cell r="G14230">
            <v>855315707</v>
          </cell>
        </row>
        <row r="14231">
          <cell r="B14231">
            <v>20003149</v>
          </cell>
          <cell r="C14231" t="str">
            <v>Phùng Bá</v>
          </cell>
          <cell r="D14231" t="str">
            <v>Tấn</v>
          </cell>
          <cell r="E14231" t="str">
            <v>Phùng Bá Tấn</v>
          </cell>
          <cell r="F14231" t="str">
            <v>20T4-KML1</v>
          </cell>
          <cell r="G14231">
            <v>369693288</v>
          </cell>
        </row>
        <row r="14232">
          <cell r="B14232">
            <v>20004738</v>
          </cell>
          <cell r="C14232" t="str">
            <v>Trần Văn</v>
          </cell>
          <cell r="D14232" t="str">
            <v>Tấn</v>
          </cell>
          <cell r="E14232" t="str">
            <v>Trần Văn Tấn</v>
          </cell>
          <cell r="F14232" t="str">
            <v>20C1-CCK5</v>
          </cell>
          <cell r="G14232">
            <v>363779487</v>
          </cell>
        </row>
        <row r="14233">
          <cell r="B14233">
            <v>20001788</v>
          </cell>
          <cell r="C14233" t="str">
            <v>Võ Hoàng</v>
          </cell>
          <cell r="D14233" t="str">
            <v>Tấn</v>
          </cell>
          <cell r="E14233" t="str">
            <v>Võ Hoàng Tấn</v>
          </cell>
          <cell r="F14233" t="str">
            <v>20T4-CCK1</v>
          </cell>
          <cell r="G14233">
            <v>918182484</v>
          </cell>
        </row>
        <row r="14234">
          <cell r="B14234">
            <v>20002066</v>
          </cell>
          <cell r="C14234" t="str">
            <v>Võ Phụng</v>
          </cell>
          <cell r="D14234" t="str">
            <v>Tấn</v>
          </cell>
          <cell r="E14234" t="str">
            <v>Võ Phụng Tấn</v>
          </cell>
          <cell r="F14234" t="str">
            <v>20T4-NNA2</v>
          </cell>
          <cell r="G14234">
            <v>976875163</v>
          </cell>
        </row>
        <row r="14235">
          <cell r="B14235">
            <v>20003783</v>
          </cell>
          <cell r="C14235" t="str">
            <v>Lý Minh</v>
          </cell>
          <cell r="D14235" t="str">
            <v>Tạo</v>
          </cell>
          <cell r="E14235" t="str">
            <v>Lý Minh Tạo</v>
          </cell>
          <cell r="F14235" t="str">
            <v>20C1-KML2</v>
          </cell>
          <cell r="G14235">
            <v>395182823</v>
          </cell>
        </row>
        <row r="14236">
          <cell r="B14236">
            <v>20004609</v>
          </cell>
          <cell r="C14236" t="str">
            <v>Nguyễn Công</v>
          </cell>
          <cell r="D14236" t="str">
            <v>Tạo</v>
          </cell>
          <cell r="E14236" t="str">
            <v>Nguyễn Công Tạo</v>
          </cell>
          <cell r="F14236" t="str">
            <v>20C1-ĐHĐ1</v>
          </cell>
          <cell r="G14236">
            <v>326457382</v>
          </cell>
        </row>
        <row r="14237">
          <cell r="B14237">
            <v>20005452</v>
          </cell>
          <cell r="C14237" t="str">
            <v>Võ Văn</v>
          </cell>
          <cell r="D14237" t="str">
            <v>Tập</v>
          </cell>
          <cell r="E14237" t="str">
            <v>Võ Văn Tập</v>
          </cell>
          <cell r="F14237" t="str">
            <v>20C1-CTM3</v>
          </cell>
          <cell r="G14237">
            <v>357916415</v>
          </cell>
        </row>
        <row r="14238">
          <cell r="B14238">
            <v>20005818</v>
          </cell>
          <cell r="C14238" t="str">
            <v>Nguyễn Văn Hoài</v>
          </cell>
          <cell r="D14238" t="str">
            <v>Tây</v>
          </cell>
          <cell r="E14238" t="str">
            <v>Nguyễn Văn Hoài Tây</v>
          </cell>
          <cell r="F14238" t="str">
            <v>20T4-NNA3</v>
          </cell>
          <cell r="G14238">
            <v>938073519</v>
          </cell>
        </row>
        <row r="14239">
          <cell r="B14239">
            <v>20004003</v>
          </cell>
          <cell r="C14239" t="str">
            <v>Phan Ngọc</v>
          </cell>
          <cell r="D14239" t="str">
            <v>Tây</v>
          </cell>
          <cell r="E14239" t="str">
            <v>Phan Ngọc Tây</v>
          </cell>
          <cell r="F14239" t="str">
            <v>20C1-ĐHĐ1</v>
          </cell>
          <cell r="G14239">
            <v>398237732</v>
          </cell>
        </row>
        <row r="14240">
          <cell r="B14240">
            <v>20002777</v>
          </cell>
          <cell r="C14240" t="str">
            <v>Trần Văn</v>
          </cell>
          <cell r="D14240" t="str">
            <v>Tây</v>
          </cell>
          <cell r="E14240" t="str">
            <v>Trần Văn Tây</v>
          </cell>
          <cell r="F14240" t="str">
            <v>20C1-KML1</v>
          </cell>
          <cell r="G14240">
            <v>334594659</v>
          </cell>
        </row>
        <row r="14241">
          <cell r="B14241">
            <v>20004323</v>
          </cell>
          <cell r="C14241" t="str">
            <v>Bùi Minh</v>
          </cell>
          <cell r="D14241" t="str">
            <v>Thạch</v>
          </cell>
          <cell r="E14241" t="str">
            <v>Bùi Minh Thạch</v>
          </cell>
          <cell r="F14241" t="str">
            <v>20C1-ĐCN1</v>
          </cell>
          <cell r="G14241">
            <v>829393852</v>
          </cell>
        </row>
        <row r="14242">
          <cell r="B14242">
            <v>20004985</v>
          </cell>
          <cell r="C14242" t="str">
            <v>Lữ Đình</v>
          </cell>
          <cell r="D14242" t="str">
            <v>Thạch</v>
          </cell>
          <cell r="E14242" t="str">
            <v>Lữ Đình Thạch</v>
          </cell>
          <cell r="F14242" t="str">
            <v>20C1-CĐT1</v>
          </cell>
          <cell r="G14242">
            <v>394642997</v>
          </cell>
        </row>
        <row r="14243">
          <cell r="B14243">
            <v>20005604</v>
          </cell>
          <cell r="C14243" t="str">
            <v>Nguyễn Trọng</v>
          </cell>
          <cell r="D14243" t="str">
            <v>Thạch</v>
          </cell>
          <cell r="E14243" t="str">
            <v>Nguyễn Trọng Thạch</v>
          </cell>
          <cell r="F14243" t="str">
            <v>20C2-QTD1</v>
          </cell>
          <cell r="G14243">
            <v>933906490</v>
          </cell>
        </row>
        <row r="14244">
          <cell r="B14244">
            <v>20002955</v>
          </cell>
          <cell r="C14244" t="str">
            <v>Phan Hoàng Ngọc</v>
          </cell>
          <cell r="D14244" t="str">
            <v>Thạch</v>
          </cell>
          <cell r="E14244" t="str">
            <v>Phan Hoàng Ngọc Thạch</v>
          </cell>
          <cell r="F14244" t="str">
            <v>20C3-CNÔ3</v>
          </cell>
          <cell r="G14244">
            <v>373338214</v>
          </cell>
        </row>
        <row r="14245">
          <cell r="B14245">
            <v>20003431</v>
          </cell>
          <cell r="C14245" t="str">
            <v>Võ Văn</v>
          </cell>
          <cell r="D14245" t="str">
            <v>Thạch</v>
          </cell>
          <cell r="E14245" t="str">
            <v>Võ Văn Thạch</v>
          </cell>
          <cell r="F14245" t="str">
            <v>20C1-CNL1</v>
          </cell>
          <cell r="G14245">
            <v>357326550</v>
          </cell>
        </row>
        <row r="14246">
          <cell r="B14246">
            <v>20005125</v>
          </cell>
          <cell r="C14246" t="str">
            <v>Võ Vạn</v>
          </cell>
          <cell r="D14246" t="str">
            <v>Thạch</v>
          </cell>
          <cell r="E14246" t="str">
            <v>Võ Vạn Thạch</v>
          </cell>
          <cell r="F14246" t="str">
            <v>20C1-CNL2</v>
          </cell>
          <cell r="G14246">
            <v>923442754</v>
          </cell>
        </row>
        <row r="14247">
          <cell r="B14247">
            <v>20003687</v>
          </cell>
          <cell r="C14247" t="str">
            <v>Đặng Hoàng</v>
          </cell>
          <cell r="D14247" t="str">
            <v>Thái</v>
          </cell>
          <cell r="E14247" t="str">
            <v>Đặng Hoàng Thái</v>
          </cell>
          <cell r="F14247" t="str">
            <v>20C1-CNÔ9</v>
          </cell>
          <cell r="G14247">
            <v>337955837</v>
          </cell>
        </row>
        <row r="14248">
          <cell r="B14248">
            <v>20006038</v>
          </cell>
          <cell r="C14248" t="str">
            <v>Đặng Nguyễn Minh</v>
          </cell>
          <cell r="D14248" t="str">
            <v>Thái</v>
          </cell>
          <cell r="E14248" t="str">
            <v>Đặng Nguyễn Minh Thái</v>
          </cell>
          <cell r="F14248" t="str">
            <v>20C2-QTM1</v>
          </cell>
          <cell r="G14248">
            <v>932679816</v>
          </cell>
        </row>
        <row r="14249">
          <cell r="B14249">
            <v>20003300</v>
          </cell>
          <cell r="C14249" t="str">
            <v>Danh Hoàng</v>
          </cell>
          <cell r="D14249" t="str">
            <v>Thái</v>
          </cell>
          <cell r="E14249" t="str">
            <v>Danh Hoàng Thái</v>
          </cell>
          <cell r="F14249" t="str">
            <v>20C1-CNÔ7</v>
          </cell>
          <cell r="G14249">
            <v>974940247</v>
          </cell>
        </row>
        <row r="14250">
          <cell r="B14250">
            <v>20003159</v>
          </cell>
          <cell r="C14250" t="str">
            <v>Đào Anh</v>
          </cell>
          <cell r="D14250" t="str">
            <v>Thái</v>
          </cell>
          <cell r="E14250" t="str">
            <v>Đào Anh Thái</v>
          </cell>
          <cell r="F14250" t="str">
            <v>20C1-KXD1</v>
          </cell>
          <cell r="G14250">
            <v>929444768</v>
          </cell>
        </row>
        <row r="14251">
          <cell r="B14251">
            <v>20005870</v>
          </cell>
          <cell r="C14251" t="str">
            <v>Huỳnh Văn</v>
          </cell>
          <cell r="D14251" t="str">
            <v>Thái</v>
          </cell>
          <cell r="E14251" t="str">
            <v>Huỳnh Văn Thái</v>
          </cell>
          <cell r="F14251" t="str">
            <v>20C2-ĐCN1</v>
          </cell>
          <cell r="G14251">
            <v>981809117</v>
          </cell>
        </row>
        <row r="14252">
          <cell r="B14252">
            <v>20000572</v>
          </cell>
          <cell r="C14252" t="str">
            <v>Lâm Quốc</v>
          </cell>
          <cell r="D14252" t="str">
            <v>Thái</v>
          </cell>
          <cell r="E14252" t="str">
            <v>Lâm Quốc Thái</v>
          </cell>
          <cell r="F14252" t="str">
            <v>20T4-CNÔ3</v>
          </cell>
          <cell r="G14252">
            <v>359243251</v>
          </cell>
        </row>
        <row r="14253">
          <cell r="B14253">
            <v>20002309</v>
          </cell>
          <cell r="C14253" t="str">
            <v>Lê Hoàng</v>
          </cell>
          <cell r="D14253" t="str">
            <v>Thái</v>
          </cell>
          <cell r="E14253" t="str">
            <v>Lê Hoàng Thái</v>
          </cell>
          <cell r="F14253" t="str">
            <v>20C1-CNÔ3</v>
          </cell>
          <cell r="G14253">
            <v>329846807</v>
          </cell>
        </row>
        <row r="14254">
          <cell r="B14254">
            <v>20005253</v>
          </cell>
          <cell r="C14254" t="str">
            <v>Lê Hoàng</v>
          </cell>
          <cell r="D14254" t="str">
            <v>Thái</v>
          </cell>
          <cell r="E14254" t="str">
            <v>Lê Hoàng Thái</v>
          </cell>
          <cell r="F14254" t="str">
            <v>20T4-LGT1</v>
          </cell>
          <cell r="G14254">
            <v>933345637</v>
          </cell>
        </row>
        <row r="14255">
          <cell r="B14255">
            <v>20004936</v>
          </cell>
          <cell r="C14255" t="str">
            <v>Lê Quang</v>
          </cell>
          <cell r="D14255" t="str">
            <v>Thái</v>
          </cell>
          <cell r="E14255" t="str">
            <v>Lê Quang Thái</v>
          </cell>
          <cell r="F14255" t="str">
            <v>20C1-CTM2</v>
          </cell>
          <cell r="G14255">
            <v>948572085</v>
          </cell>
        </row>
        <row r="14256">
          <cell r="B14256">
            <v>20003347</v>
          </cell>
          <cell r="C14256" t="str">
            <v>Lưu Quốc</v>
          </cell>
          <cell r="D14256" t="str">
            <v>Thái</v>
          </cell>
          <cell r="E14256" t="str">
            <v>Lưu Quốc Thái</v>
          </cell>
          <cell r="F14256" t="str">
            <v>20C1-CNÔ7</v>
          </cell>
          <cell r="G14256">
            <v>366334822</v>
          </cell>
        </row>
        <row r="14257">
          <cell r="B14257">
            <v>20004270</v>
          </cell>
          <cell r="C14257" t="str">
            <v>Mai Quốc</v>
          </cell>
          <cell r="D14257" t="str">
            <v>Thái</v>
          </cell>
          <cell r="E14257" t="str">
            <v>Mai Quốc Thái</v>
          </cell>
          <cell r="F14257" t="str">
            <v>20C1-ĐCN2</v>
          </cell>
          <cell r="G14257">
            <v>938370793</v>
          </cell>
        </row>
        <row r="14258">
          <cell r="B14258">
            <v>20003477</v>
          </cell>
          <cell r="C14258" t="str">
            <v>Nguyễn Anh</v>
          </cell>
          <cell r="D14258" t="str">
            <v>Thái</v>
          </cell>
          <cell r="E14258" t="str">
            <v>Nguyễn Anh Thái</v>
          </cell>
          <cell r="F14258" t="str">
            <v>20C1-CNÔ8</v>
          </cell>
          <cell r="G14258">
            <v>974469712</v>
          </cell>
        </row>
        <row r="14259">
          <cell r="B14259">
            <v>20005324</v>
          </cell>
          <cell r="C14259" t="str">
            <v>Nguyễn Châu</v>
          </cell>
          <cell r="D14259" t="str">
            <v>Thái</v>
          </cell>
          <cell r="E14259" t="str">
            <v>Nguyễn Châu Thái</v>
          </cell>
          <cell r="F14259" t="str">
            <v>20C1-KML2</v>
          </cell>
          <cell r="G14259">
            <v>794214809</v>
          </cell>
        </row>
        <row r="14260">
          <cell r="B14260">
            <v>20005822</v>
          </cell>
          <cell r="C14260" t="str">
            <v>Nguyễn Hoàng</v>
          </cell>
          <cell r="D14260" t="str">
            <v>Thái</v>
          </cell>
          <cell r="E14260" t="str">
            <v>Nguyễn Hoàng Thái</v>
          </cell>
          <cell r="F14260" t="str">
            <v>20C1-ĐCN2</v>
          </cell>
          <cell r="G14260">
            <v>932086015</v>
          </cell>
        </row>
        <row r="14261">
          <cell r="B14261">
            <v>20005682</v>
          </cell>
          <cell r="C14261" t="str">
            <v>Nguyễn Hữu</v>
          </cell>
          <cell r="D14261" t="str">
            <v>Thái</v>
          </cell>
          <cell r="E14261" t="str">
            <v>Nguyễn Hữu Thái</v>
          </cell>
          <cell r="F14261" t="str">
            <v>20T4-NNA3</v>
          </cell>
        </row>
        <row r="14262">
          <cell r="B14262">
            <v>20000954</v>
          </cell>
          <cell r="C14262" t="str">
            <v>Nguyễn Lê Quốc</v>
          </cell>
          <cell r="D14262" t="str">
            <v>Thái</v>
          </cell>
          <cell r="E14262" t="str">
            <v>Nguyễn Lê Quốc Thái</v>
          </cell>
          <cell r="F14262" t="str">
            <v>20T4-LTM1</v>
          </cell>
          <cell r="G14262">
            <v>399592130</v>
          </cell>
        </row>
        <row r="14263">
          <cell r="B14263">
            <v>20000673</v>
          </cell>
          <cell r="C14263" t="str">
            <v>Nguyễn Minh</v>
          </cell>
          <cell r="D14263" t="str">
            <v>Thái</v>
          </cell>
          <cell r="E14263" t="str">
            <v>Nguyễn Minh Thái</v>
          </cell>
          <cell r="F14263" t="str">
            <v>20C6-CNÔ4</v>
          </cell>
          <cell r="G14263">
            <v>981869700</v>
          </cell>
        </row>
        <row r="14264">
          <cell r="B14264">
            <v>20003153</v>
          </cell>
          <cell r="C14264" t="str">
            <v>Nguyễn Minh Duy</v>
          </cell>
          <cell r="D14264" t="str">
            <v>Thái</v>
          </cell>
          <cell r="E14264" t="str">
            <v>Nguyễn Minh Duy Thái</v>
          </cell>
          <cell r="F14264" t="str">
            <v>20C1-CCK2</v>
          </cell>
          <cell r="G14264">
            <v>376563039</v>
          </cell>
        </row>
        <row r="14265">
          <cell r="B14265">
            <v>20000401</v>
          </cell>
          <cell r="C14265" t="str">
            <v>Nguyễn Quốc</v>
          </cell>
          <cell r="D14265" t="str">
            <v>Thái</v>
          </cell>
          <cell r="E14265" t="str">
            <v>Nguyễn Quốc Thái</v>
          </cell>
          <cell r="F14265" t="str">
            <v>20T4-QTD1</v>
          </cell>
          <cell r="G14265">
            <v>925745868</v>
          </cell>
        </row>
        <row r="14266">
          <cell r="B14266">
            <v>20003165</v>
          </cell>
          <cell r="C14266" t="str">
            <v>Nguyễn Quốc</v>
          </cell>
          <cell r="D14266" t="str">
            <v>Thái</v>
          </cell>
          <cell r="E14266" t="str">
            <v>Nguyễn Quốc Thái</v>
          </cell>
          <cell r="F14266" t="str">
            <v>20C1-VSL1</v>
          </cell>
          <cell r="G14266">
            <v>374128131</v>
          </cell>
        </row>
        <row r="14267">
          <cell r="B14267">
            <v>20005067</v>
          </cell>
          <cell r="C14267" t="str">
            <v>Nguyễn Quốc</v>
          </cell>
          <cell r="D14267" t="str">
            <v>Thái</v>
          </cell>
          <cell r="E14267" t="str">
            <v>Nguyễn Quốc Thái</v>
          </cell>
          <cell r="F14267" t="str">
            <v>20C1-ĐCN2</v>
          </cell>
          <cell r="G14267">
            <v>918156178</v>
          </cell>
        </row>
        <row r="14268">
          <cell r="B14268">
            <v>20006608</v>
          </cell>
          <cell r="C14268" t="str">
            <v>Nguyễn Quốc</v>
          </cell>
          <cell r="D14268" t="str">
            <v>Thái</v>
          </cell>
          <cell r="E14268" t="str">
            <v>Nguyễn Quốc Thái</v>
          </cell>
          <cell r="F14268" t="str">
            <v>20C2-CNÔ3</v>
          </cell>
          <cell r="G14268">
            <v>1657592011</v>
          </cell>
        </row>
        <row r="14269">
          <cell r="B14269">
            <v>20003362</v>
          </cell>
          <cell r="C14269" t="str">
            <v>Nguyễn Tân</v>
          </cell>
          <cell r="D14269" t="str">
            <v>Thái</v>
          </cell>
          <cell r="E14269" t="str">
            <v>Nguyễn Tân Thái</v>
          </cell>
          <cell r="F14269" t="str">
            <v>20T2-ĐCN1</v>
          </cell>
          <cell r="G14269">
            <v>946884384</v>
          </cell>
        </row>
        <row r="14270">
          <cell r="B14270">
            <v>20001953</v>
          </cell>
          <cell r="C14270" t="str">
            <v>Nguyễn Trần Gia</v>
          </cell>
          <cell r="D14270" t="str">
            <v>Thái</v>
          </cell>
          <cell r="E14270" t="str">
            <v>Nguyễn Trần Gia Thái</v>
          </cell>
          <cell r="F14270" t="str">
            <v>20T4-TKW1</v>
          </cell>
          <cell r="G14270">
            <v>346241143</v>
          </cell>
        </row>
        <row r="14271">
          <cell r="B14271">
            <v>20003704</v>
          </cell>
          <cell r="C14271" t="str">
            <v>Nguyễn Trí Duy</v>
          </cell>
          <cell r="D14271" t="str">
            <v>Thái</v>
          </cell>
          <cell r="E14271" t="str">
            <v>Nguyễn Trí Duy Thái</v>
          </cell>
          <cell r="F14271" t="str">
            <v>20C1-CTM1</v>
          </cell>
          <cell r="G14271">
            <v>587827264</v>
          </cell>
        </row>
        <row r="14272">
          <cell r="B14272">
            <v>20001119</v>
          </cell>
          <cell r="C14272" t="str">
            <v>Nguyễn Văn</v>
          </cell>
          <cell r="D14272" t="str">
            <v>Thái</v>
          </cell>
          <cell r="E14272" t="str">
            <v>Nguyễn Văn Thái</v>
          </cell>
          <cell r="F14272" t="str">
            <v>20T4-CNÔ5</v>
          </cell>
          <cell r="G14272">
            <v>938634937</v>
          </cell>
        </row>
        <row r="14273">
          <cell r="B14273">
            <v>20003419</v>
          </cell>
          <cell r="C14273" t="str">
            <v>Nguyễn Vĩnh</v>
          </cell>
          <cell r="D14273" t="str">
            <v>Thái</v>
          </cell>
          <cell r="E14273" t="str">
            <v>Nguyễn Vĩnh Thái</v>
          </cell>
          <cell r="F14273" t="str">
            <v>20C1-CNÔ8</v>
          </cell>
          <cell r="G14273">
            <v>375503247</v>
          </cell>
        </row>
        <row r="14274">
          <cell r="B14274">
            <v>20000178</v>
          </cell>
          <cell r="C14274" t="str">
            <v>Phạm Lê Minh</v>
          </cell>
          <cell r="D14274" t="str">
            <v>Thái</v>
          </cell>
          <cell r="E14274" t="str">
            <v>Phạm Lê Minh Thái</v>
          </cell>
          <cell r="F14274" t="str">
            <v>20T4-QTM2</v>
          </cell>
          <cell r="G14274">
            <v>933070972</v>
          </cell>
        </row>
        <row r="14275">
          <cell r="B14275">
            <v>20002818</v>
          </cell>
          <cell r="C14275" t="str">
            <v>Phạm Minh</v>
          </cell>
          <cell r="D14275" t="str">
            <v>Thái</v>
          </cell>
          <cell r="E14275" t="str">
            <v>Phạm Minh Thái</v>
          </cell>
          <cell r="F14275" t="str">
            <v>20C6-CNÔ3</v>
          </cell>
          <cell r="G14275">
            <v>847518881</v>
          </cell>
        </row>
        <row r="14276">
          <cell r="B14276">
            <v>20006747</v>
          </cell>
          <cell r="C14276" t="str">
            <v>Phạm Ngọc</v>
          </cell>
          <cell r="D14276" t="str">
            <v>Thái</v>
          </cell>
          <cell r="E14276" t="str">
            <v>Phạm Ngọc Thái</v>
          </cell>
          <cell r="F14276" t="str">
            <v>20C2-CNÔ1</v>
          </cell>
          <cell r="G14276">
            <v>764626529</v>
          </cell>
        </row>
        <row r="14277">
          <cell r="B14277">
            <v>20000094</v>
          </cell>
          <cell r="C14277" t="str">
            <v>Phạm Quốc</v>
          </cell>
          <cell r="D14277" t="str">
            <v>Thái</v>
          </cell>
          <cell r="E14277" t="str">
            <v>Phạm Quốc Thái</v>
          </cell>
          <cell r="F14277" t="str">
            <v>20T4-CNÔ1</v>
          </cell>
          <cell r="G14277">
            <v>383890844</v>
          </cell>
        </row>
        <row r="14278">
          <cell r="B14278">
            <v>20002403</v>
          </cell>
          <cell r="C14278" t="str">
            <v>Phan Hoàng</v>
          </cell>
          <cell r="D14278" t="str">
            <v>Thái</v>
          </cell>
          <cell r="E14278" t="str">
            <v>Phan Hoàng Thái</v>
          </cell>
          <cell r="F14278" t="str">
            <v>20C1-CNÔ3</v>
          </cell>
          <cell r="G14278">
            <v>355449441</v>
          </cell>
        </row>
        <row r="14279">
          <cell r="B14279">
            <v>20006261</v>
          </cell>
          <cell r="C14279" t="str">
            <v>Tạ Khang</v>
          </cell>
          <cell r="D14279" t="str">
            <v>Thái</v>
          </cell>
          <cell r="E14279" t="str">
            <v>Tạ Khang Thái</v>
          </cell>
          <cell r="F14279" t="str">
            <v>20C2-THU1</v>
          </cell>
          <cell r="G14279">
            <v>979611039</v>
          </cell>
        </row>
        <row r="14280">
          <cell r="B14280">
            <v>20004262</v>
          </cell>
          <cell r="C14280" t="str">
            <v>Thang Minh</v>
          </cell>
          <cell r="D14280" t="str">
            <v>Thái</v>
          </cell>
          <cell r="E14280" t="str">
            <v>Thang Minh Thái</v>
          </cell>
          <cell r="F14280" t="str">
            <v>20C1-KTD1</v>
          </cell>
          <cell r="G14280">
            <v>764288261</v>
          </cell>
        </row>
        <row r="14281">
          <cell r="B14281">
            <v>20004400</v>
          </cell>
          <cell r="C14281" t="str">
            <v>Trần Ngọc</v>
          </cell>
          <cell r="D14281" t="str">
            <v>Thái</v>
          </cell>
          <cell r="E14281" t="str">
            <v>Trần Ngọc Thái</v>
          </cell>
          <cell r="F14281" t="str">
            <v>20C1-CNÔ14</v>
          </cell>
          <cell r="G14281">
            <v>337602787</v>
          </cell>
        </row>
        <row r="14282">
          <cell r="B14282">
            <v>20002059</v>
          </cell>
          <cell r="C14282" t="str">
            <v>Trần Quốc</v>
          </cell>
          <cell r="D14282" t="str">
            <v>Thái</v>
          </cell>
          <cell r="E14282" t="str">
            <v>Trần Quốc Thái</v>
          </cell>
          <cell r="F14282" t="str">
            <v>20T4-NNA2</v>
          </cell>
          <cell r="G14282">
            <v>933114075</v>
          </cell>
        </row>
        <row r="14283">
          <cell r="B14283">
            <v>20003481</v>
          </cell>
          <cell r="C14283" t="str">
            <v>Trần Quốc</v>
          </cell>
          <cell r="D14283" t="str">
            <v>Thái</v>
          </cell>
          <cell r="E14283" t="str">
            <v>Trần Quốc Thái</v>
          </cell>
          <cell r="F14283" t="str">
            <v>20C1-CNÔ8</v>
          </cell>
          <cell r="G14283">
            <v>909831238</v>
          </cell>
        </row>
        <row r="14284">
          <cell r="B14284">
            <v>20003860</v>
          </cell>
          <cell r="C14284" t="str">
            <v>Trần Vũ Hoàng</v>
          </cell>
          <cell r="D14284" t="str">
            <v>Thái</v>
          </cell>
          <cell r="E14284" t="str">
            <v>Trần Vũ Hoàng Thái</v>
          </cell>
          <cell r="F14284" t="str">
            <v>20C1-CCK3</v>
          </cell>
          <cell r="G14284">
            <v>976767863</v>
          </cell>
        </row>
        <row r="14285">
          <cell r="B14285">
            <v>20005652</v>
          </cell>
          <cell r="C14285" t="str">
            <v>Trịnh Quốc</v>
          </cell>
          <cell r="D14285" t="str">
            <v>Thái</v>
          </cell>
          <cell r="E14285" t="str">
            <v>Trịnh Quốc Thái</v>
          </cell>
          <cell r="F14285" t="str">
            <v>20C1-KXD1</v>
          </cell>
          <cell r="G14285">
            <v>937304234</v>
          </cell>
        </row>
        <row r="14286">
          <cell r="B14286">
            <v>20002509</v>
          </cell>
          <cell r="C14286" t="str">
            <v>Trương Anh Quốc</v>
          </cell>
          <cell r="D14286" t="str">
            <v>Thái</v>
          </cell>
          <cell r="E14286" t="str">
            <v>Trương Anh Quốc Thái</v>
          </cell>
          <cell r="F14286" t="str">
            <v>20T4-ĐĐT1</v>
          </cell>
          <cell r="G14286">
            <v>964917534</v>
          </cell>
        </row>
        <row r="14287">
          <cell r="B14287">
            <v>20003293</v>
          </cell>
          <cell r="C14287" t="str">
            <v>Vi Minh</v>
          </cell>
          <cell r="D14287" t="str">
            <v>Thái</v>
          </cell>
          <cell r="E14287" t="str">
            <v>Vi Minh Thái</v>
          </cell>
          <cell r="F14287" t="str">
            <v>20T4-ĐĐT1</v>
          </cell>
          <cell r="G14287">
            <v>837939078</v>
          </cell>
        </row>
        <row r="14288">
          <cell r="B14288">
            <v>20001858</v>
          </cell>
          <cell r="C14288" t="str">
            <v>Võ Quốc</v>
          </cell>
          <cell r="D14288" t="str">
            <v>Thái</v>
          </cell>
          <cell r="E14288" t="str">
            <v>Võ Quốc Thái</v>
          </cell>
          <cell r="F14288" t="str">
            <v>20T4-ĐHĐ1</v>
          </cell>
          <cell r="G14288">
            <v>942017858</v>
          </cell>
        </row>
        <row r="14289">
          <cell r="B14289">
            <v>20002558</v>
          </cell>
          <cell r="C14289" t="str">
            <v>Đinh Ngọc</v>
          </cell>
          <cell r="D14289" t="str">
            <v>Thân</v>
          </cell>
          <cell r="E14289" t="str">
            <v>Đinh Ngọc Thân</v>
          </cell>
          <cell r="F14289" t="str">
            <v>20C1-ĐCN1</v>
          </cell>
          <cell r="G14289">
            <v>344749562</v>
          </cell>
        </row>
        <row r="14290">
          <cell r="B14290">
            <v>20000308</v>
          </cell>
          <cell r="C14290" t="str">
            <v>Lê Văn</v>
          </cell>
          <cell r="D14290" t="str">
            <v>Thân</v>
          </cell>
          <cell r="E14290" t="str">
            <v>Lê Văn Thân</v>
          </cell>
          <cell r="F14290" t="str">
            <v>20C1-TKĐ1</v>
          </cell>
          <cell r="G14290">
            <v>584432748</v>
          </cell>
        </row>
        <row r="14291">
          <cell r="B14291">
            <v>20005279</v>
          </cell>
          <cell r="C14291" t="str">
            <v>Nguyễn Hoàng</v>
          </cell>
          <cell r="D14291" t="str">
            <v>Thân</v>
          </cell>
          <cell r="E14291" t="str">
            <v>Nguyễn Hoàng Thân</v>
          </cell>
          <cell r="F14291" t="str">
            <v>20T4-THU1</v>
          </cell>
          <cell r="G14291">
            <v>981482391</v>
          </cell>
        </row>
        <row r="14292">
          <cell r="B14292">
            <v>20001541</v>
          </cell>
          <cell r="C14292" t="str">
            <v>Nguyễn Trần Cao</v>
          </cell>
          <cell r="D14292" t="str">
            <v>Thân</v>
          </cell>
          <cell r="E14292" t="str">
            <v>Nguyễn Trần Cao Thân</v>
          </cell>
          <cell r="F14292" t="str">
            <v>20T4-QDL1</v>
          </cell>
          <cell r="G14292">
            <v>709870114</v>
          </cell>
        </row>
        <row r="14293">
          <cell r="B14293">
            <v>20004572</v>
          </cell>
          <cell r="C14293" t="str">
            <v>Nguyễn Văn</v>
          </cell>
          <cell r="D14293" t="str">
            <v>Thân</v>
          </cell>
          <cell r="E14293" t="str">
            <v>Nguyễn Văn Thân</v>
          </cell>
          <cell r="F14293" t="str">
            <v>20C1-CCK4</v>
          </cell>
          <cell r="G14293">
            <v>379613060</v>
          </cell>
        </row>
        <row r="14294">
          <cell r="B14294">
            <v>20003073</v>
          </cell>
          <cell r="C14294" t="str">
            <v>Lê Trần La</v>
          </cell>
          <cell r="D14294" t="str">
            <v>Thăng</v>
          </cell>
          <cell r="E14294" t="str">
            <v>Lê Trần La Thăng</v>
          </cell>
          <cell r="F14294" t="str">
            <v>20T4-CCK2</v>
          </cell>
          <cell r="G14294">
            <v>906475065</v>
          </cell>
        </row>
        <row r="14295">
          <cell r="B14295">
            <v>20003548</v>
          </cell>
          <cell r="C14295" t="str">
            <v>Trịnh Đinh</v>
          </cell>
          <cell r="D14295" t="str">
            <v>Thăng</v>
          </cell>
          <cell r="E14295" t="str">
            <v>Trịnh Đinh Thăng</v>
          </cell>
          <cell r="F14295" t="str">
            <v>20C1-CNÔ8</v>
          </cell>
          <cell r="G14295">
            <v>845885985</v>
          </cell>
        </row>
        <row r="14296">
          <cell r="B14296">
            <v>20006211</v>
          </cell>
          <cell r="C14296" t="str">
            <v>Bùi Duy</v>
          </cell>
          <cell r="D14296" t="str">
            <v>Thắng</v>
          </cell>
          <cell r="E14296" t="str">
            <v>Bùi Duy Thắng</v>
          </cell>
          <cell r="F14296" t="str">
            <v>20C2-ĐĐT1</v>
          </cell>
          <cell r="G14296">
            <v>963964845</v>
          </cell>
        </row>
        <row r="14297">
          <cell r="B14297">
            <v>20003213</v>
          </cell>
          <cell r="C14297" t="str">
            <v>Cao Huỳnh</v>
          </cell>
          <cell r="D14297" t="str">
            <v>Thắng</v>
          </cell>
          <cell r="E14297" t="str">
            <v>Cao Huỳnh Thắng</v>
          </cell>
          <cell r="F14297" t="str">
            <v>20T4-CCK2</v>
          </cell>
          <cell r="G14297">
            <v>703751232</v>
          </cell>
        </row>
        <row r="14298">
          <cell r="B14298">
            <v>20006165</v>
          </cell>
          <cell r="C14298" t="str">
            <v>Chướng Thiết</v>
          </cell>
          <cell r="D14298" t="str">
            <v>Thắng</v>
          </cell>
          <cell r="E14298" t="str">
            <v>Chướng Thiết Thắng</v>
          </cell>
          <cell r="F14298" t="str">
            <v>20C2-CCK1</v>
          </cell>
          <cell r="G14298">
            <v>1669369134</v>
          </cell>
        </row>
        <row r="14299">
          <cell r="B14299">
            <v>20006549</v>
          </cell>
          <cell r="C14299" t="str">
            <v>Danh Hoàng</v>
          </cell>
          <cell r="D14299" t="str">
            <v>Thắng</v>
          </cell>
          <cell r="E14299" t="str">
            <v>Danh Hoàng Thắng</v>
          </cell>
          <cell r="F14299" t="str">
            <v>20C2-CNÔ2</v>
          </cell>
          <cell r="G14299">
            <v>1698238093</v>
          </cell>
        </row>
        <row r="14300">
          <cell r="B14300">
            <v>20001298</v>
          </cell>
          <cell r="C14300" t="str">
            <v>Đinh Đỗ Quốc</v>
          </cell>
          <cell r="D14300" t="str">
            <v>Thắng</v>
          </cell>
          <cell r="E14300" t="str">
            <v>Đinh Đỗ Quốc Thắng</v>
          </cell>
          <cell r="F14300" t="str">
            <v>20T4-TKĐ3</v>
          </cell>
          <cell r="G14300">
            <v>903877689</v>
          </cell>
        </row>
        <row r="14301">
          <cell r="B14301">
            <v>20004525</v>
          </cell>
          <cell r="C14301" t="str">
            <v>Đỗ Mạnh</v>
          </cell>
          <cell r="D14301" t="str">
            <v>Thắng</v>
          </cell>
          <cell r="E14301" t="str">
            <v>Đỗ Mạnh Thắng</v>
          </cell>
          <cell r="F14301" t="str">
            <v>20C1-CMT1</v>
          </cell>
          <cell r="G14301">
            <v>383257052</v>
          </cell>
        </row>
        <row r="14302">
          <cell r="B14302">
            <v>20001197</v>
          </cell>
          <cell r="C14302" t="str">
            <v>Đoàn</v>
          </cell>
          <cell r="D14302" t="str">
            <v>Thắng</v>
          </cell>
          <cell r="E14302" t="str">
            <v>Đoàn Thắng</v>
          </cell>
          <cell r="F14302" t="str">
            <v>20T4-ĐCN1</v>
          </cell>
          <cell r="G14302">
            <v>908013037</v>
          </cell>
        </row>
        <row r="14303">
          <cell r="B14303">
            <v>20002794</v>
          </cell>
          <cell r="C14303" t="str">
            <v>Đoàn Hữu</v>
          </cell>
          <cell r="D14303" t="str">
            <v>Thắng</v>
          </cell>
          <cell r="E14303" t="str">
            <v>Đoàn Hữu Thắng</v>
          </cell>
          <cell r="F14303" t="str">
            <v>20C1-CNL1</v>
          </cell>
          <cell r="G14303">
            <v>838375679</v>
          </cell>
        </row>
        <row r="14304">
          <cell r="B14304">
            <v>20006489</v>
          </cell>
          <cell r="C14304" t="str">
            <v>Dương Minh</v>
          </cell>
          <cell r="D14304" t="str">
            <v>Thắng</v>
          </cell>
          <cell r="E14304" t="str">
            <v>Dương Minh Thắng</v>
          </cell>
          <cell r="F14304" t="str">
            <v>20C2-ĐĐT1</v>
          </cell>
          <cell r="G14304">
            <v>1646507586</v>
          </cell>
        </row>
        <row r="14305">
          <cell r="B14305">
            <v>19001219</v>
          </cell>
          <cell r="C14305" t="str">
            <v>Dương Toàn</v>
          </cell>
          <cell r="D14305" t="str">
            <v>Thắng</v>
          </cell>
          <cell r="E14305" t="str">
            <v>Dương Toàn Thắng</v>
          </cell>
          <cell r="F14305" t="str">
            <v>20T4-CCK1</v>
          </cell>
          <cell r="G14305">
            <v>78907341</v>
          </cell>
        </row>
        <row r="14306">
          <cell r="B14306">
            <v>20003752</v>
          </cell>
          <cell r="C14306" t="str">
            <v>Hồ Quốc</v>
          </cell>
          <cell r="D14306" t="str">
            <v>Thắng</v>
          </cell>
          <cell r="E14306" t="str">
            <v>Hồ Quốc Thắng</v>
          </cell>
          <cell r="F14306" t="str">
            <v>20C1-CKL1</v>
          </cell>
          <cell r="G14306">
            <v>988305584</v>
          </cell>
        </row>
        <row r="14307">
          <cell r="B14307">
            <v>20003338</v>
          </cell>
          <cell r="C14307" t="str">
            <v>Huỳnh Ngọc</v>
          </cell>
          <cell r="D14307" t="str">
            <v>Thắng</v>
          </cell>
          <cell r="E14307" t="str">
            <v>Huỳnh Ngọc Thắng</v>
          </cell>
          <cell r="F14307" t="str">
            <v>20C1-CNÔ7</v>
          </cell>
          <cell r="G14307">
            <v>918634355</v>
          </cell>
        </row>
        <row r="14308">
          <cell r="B14308">
            <v>20006515</v>
          </cell>
          <cell r="C14308" t="str">
            <v>Lâm Trần Quốc</v>
          </cell>
          <cell r="D14308" t="str">
            <v>Thắng</v>
          </cell>
          <cell r="E14308" t="str">
            <v>Lâm Trần Quốc Thắng</v>
          </cell>
          <cell r="F14308" t="str">
            <v>20C2-ĐCN1</v>
          </cell>
          <cell r="G14308">
            <v>1213095674</v>
          </cell>
        </row>
        <row r="14309">
          <cell r="B14309">
            <v>20004761</v>
          </cell>
          <cell r="C14309" t="str">
            <v>Lê Minh</v>
          </cell>
          <cell r="D14309" t="str">
            <v>Thắng</v>
          </cell>
          <cell r="E14309" t="str">
            <v>Lê Minh Thắng</v>
          </cell>
          <cell r="F14309" t="str">
            <v>20C1-KML1</v>
          </cell>
          <cell r="G14309">
            <v>966357744</v>
          </cell>
        </row>
        <row r="14310">
          <cell r="B14310">
            <v>20005524</v>
          </cell>
          <cell r="C14310" t="str">
            <v>Lê Minh</v>
          </cell>
          <cell r="D14310" t="str">
            <v>Thắng</v>
          </cell>
          <cell r="E14310" t="str">
            <v>Lê Minh Thắng</v>
          </cell>
          <cell r="F14310" t="str">
            <v>20C1-CĐT1</v>
          </cell>
          <cell r="G14310">
            <v>849298567</v>
          </cell>
        </row>
        <row r="14311">
          <cell r="B14311">
            <v>20005323</v>
          </cell>
          <cell r="C14311" t="str">
            <v>Lê Phước</v>
          </cell>
          <cell r="D14311" t="str">
            <v>Thắng</v>
          </cell>
          <cell r="E14311" t="str">
            <v>Lê Phước Thắng</v>
          </cell>
          <cell r="F14311" t="str">
            <v>20C1-TKĐ2</v>
          </cell>
          <cell r="G14311">
            <v>961697523</v>
          </cell>
        </row>
        <row r="14312">
          <cell r="B14312">
            <v>20002763</v>
          </cell>
          <cell r="C14312" t="str">
            <v>Lê Quốc</v>
          </cell>
          <cell r="D14312" t="str">
            <v>Thắng</v>
          </cell>
          <cell r="E14312" t="str">
            <v>Lê Quốc Thắng</v>
          </cell>
          <cell r="F14312" t="str">
            <v>20C1-CNÔ4</v>
          </cell>
          <cell r="G14312">
            <v>392462265</v>
          </cell>
        </row>
        <row r="14313">
          <cell r="B14313">
            <v>20004178</v>
          </cell>
          <cell r="C14313" t="str">
            <v>Lưu Đức</v>
          </cell>
          <cell r="D14313" t="str">
            <v>Thắng</v>
          </cell>
          <cell r="E14313" t="str">
            <v>Lưu Đức Thắng</v>
          </cell>
          <cell r="F14313" t="str">
            <v>20C1-LĐL1</v>
          </cell>
          <cell r="G14313">
            <v>523766294</v>
          </cell>
        </row>
        <row r="14314">
          <cell r="B14314">
            <v>20003122</v>
          </cell>
          <cell r="C14314" t="str">
            <v>Mai Văn</v>
          </cell>
          <cell r="D14314" t="str">
            <v>Thắng</v>
          </cell>
          <cell r="E14314" t="str">
            <v>Mai Văn Thắng</v>
          </cell>
          <cell r="F14314" t="str">
            <v>20C1-QTM1</v>
          </cell>
          <cell r="G14314">
            <v>362422254</v>
          </cell>
        </row>
        <row r="14315">
          <cell r="B14315">
            <v>20004627</v>
          </cell>
          <cell r="C14315" t="str">
            <v>Nguyễn</v>
          </cell>
          <cell r="D14315" t="str">
            <v>Thắng</v>
          </cell>
          <cell r="E14315" t="str">
            <v>Nguyễn Thắng</v>
          </cell>
          <cell r="F14315" t="str">
            <v>20C1-LTM2</v>
          </cell>
          <cell r="G14315">
            <v>378895880</v>
          </cell>
        </row>
        <row r="14316">
          <cell r="B14316">
            <v>20001750</v>
          </cell>
          <cell r="C14316" t="str">
            <v>Nguyễn Chí</v>
          </cell>
          <cell r="D14316" t="str">
            <v>Thắng</v>
          </cell>
          <cell r="E14316" t="str">
            <v>Nguyễn Chí Thắng</v>
          </cell>
          <cell r="F14316" t="str">
            <v>20C1-CCK1</v>
          </cell>
          <cell r="G14316">
            <v>366273472</v>
          </cell>
        </row>
        <row r="14317">
          <cell r="B14317">
            <v>20003169</v>
          </cell>
          <cell r="C14317" t="str">
            <v>Nguyễn Đức</v>
          </cell>
          <cell r="D14317" t="str">
            <v>Thắng</v>
          </cell>
          <cell r="E14317" t="str">
            <v>Nguyễn Đức Thắng</v>
          </cell>
          <cell r="F14317" t="str">
            <v>20C1-CNÔ6</v>
          </cell>
          <cell r="G14317">
            <v>924467014</v>
          </cell>
        </row>
        <row r="14318">
          <cell r="B14318">
            <v>20004848</v>
          </cell>
          <cell r="C14318" t="str">
            <v>Nguyễn Hoài Đại</v>
          </cell>
          <cell r="D14318" t="str">
            <v>Thắng</v>
          </cell>
          <cell r="E14318" t="str">
            <v>Nguyễn Hoài Đại Thắng</v>
          </cell>
          <cell r="F14318" t="str">
            <v>20C1-TMĐ1</v>
          </cell>
          <cell r="G14318">
            <v>378752825</v>
          </cell>
        </row>
        <row r="14319">
          <cell r="B14319">
            <v>20001267</v>
          </cell>
          <cell r="C14319" t="str">
            <v>Nguyễn Hữu</v>
          </cell>
          <cell r="D14319" t="str">
            <v>Thắng</v>
          </cell>
          <cell r="E14319" t="str">
            <v>Nguyễn Hữu Thắng</v>
          </cell>
          <cell r="F14319" t="str">
            <v>20T4-CMT1</v>
          </cell>
          <cell r="G14319">
            <v>934959290</v>
          </cell>
        </row>
        <row r="14320">
          <cell r="B14320">
            <v>20005321</v>
          </cell>
          <cell r="C14320" t="str">
            <v>Nguyễn Hữu</v>
          </cell>
          <cell r="D14320" t="str">
            <v>Thắng</v>
          </cell>
          <cell r="E14320" t="str">
            <v>Nguyễn Hữu Thắng</v>
          </cell>
          <cell r="F14320" t="str">
            <v>20C6-CĐT1</v>
          </cell>
          <cell r="G14320">
            <v>915498653</v>
          </cell>
        </row>
        <row r="14321">
          <cell r="B14321">
            <v>20000734</v>
          </cell>
          <cell r="C14321" t="str">
            <v>Nguyễn Lâm Quốc</v>
          </cell>
          <cell r="D14321" t="str">
            <v>Thắng</v>
          </cell>
          <cell r="E14321" t="str">
            <v>Nguyễn Lâm Quốc Thắng</v>
          </cell>
          <cell r="F14321" t="str">
            <v>20T4-CMT2</v>
          </cell>
          <cell r="G14321">
            <v>921904273</v>
          </cell>
        </row>
        <row r="14322">
          <cell r="B14322">
            <v>20000527</v>
          </cell>
          <cell r="C14322" t="str">
            <v>Nguyễn Minh</v>
          </cell>
          <cell r="D14322" t="str">
            <v>Thắng</v>
          </cell>
          <cell r="E14322" t="str">
            <v>Nguyễn Minh Thắng</v>
          </cell>
          <cell r="F14322" t="str">
            <v>20T4-ANM1</v>
          </cell>
          <cell r="G14322">
            <v>779723549</v>
          </cell>
        </row>
        <row r="14323">
          <cell r="B14323">
            <v>20003452</v>
          </cell>
          <cell r="C14323" t="str">
            <v>Nguyễn Minh</v>
          </cell>
          <cell r="D14323" t="str">
            <v>Thắng</v>
          </cell>
          <cell r="E14323" t="str">
            <v>Nguyễn Minh Thắng</v>
          </cell>
          <cell r="F14323" t="str">
            <v>20C1-CCK2</v>
          </cell>
          <cell r="G14323">
            <v>339519626</v>
          </cell>
        </row>
        <row r="14324">
          <cell r="B14324">
            <v>20002327</v>
          </cell>
          <cell r="C14324" t="str">
            <v>Nguyễn Quang</v>
          </cell>
          <cell r="D14324" t="str">
            <v>Thắng</v>
          </cell>
          <cell r="E14324" t="str">
            <v>Nguyễn Quang Thắng</v>
          </cell>
          <cell r="F14324" t="str">
            <v>20T4-CKC2</v>
          </cell>
          <cell r="G14324">
            <v>777955251</v>
          </cell>
        </row>
        <row r="14325">
          <cell r="B14325">
            <v>20003755</v>
          </cell>
          <cell r="C14325" t="str">
            <v>Nguyễn Quốc</v>
          </cell>
          <cell r="D14325" t="str">
            <v>Thắng</v>
          </cell>
          <cell r="E14325" t="str">
            <v>Nguyễn Quốc Thắng</v>
          </cell>
          <cell r="F14325" t="str">
            <v>20C1-CCK3</v>
          </cell>
          <cell r="G14325">
            <v>367561067</v>
          </cell>
        </row>
        <row r="14326">
          <cell r="B14326">
            <v>20003926</v>
          </cell>
          <cell r="C14326" t="str">
            <v>Nguyễn Quốc</v>
          </cell>
          <cell r="D14326" t="str">
            <v>Thắng</v>
          </cell>
          <cell r="E14326" t="str">
            <v>Nguyễn Quốc Thắng</v>
          </cell>
          <cell r="F14326" t="str">
            <v>20C1-CNÔ11</v>
          </cell>
          <cell r="G14326">
            <v>945881574</v>
          </cell>
        </row>
        <row r="14327">
          <cell r="B14327">
            <v>20004614</v>
          </cell>
          <cell r="C14327" t="str">
            <v>Nguyễn Quốc</v>
          </cell>
          <cell r="D14327" t="str">
            <v>Thắng</v>
          </cell>
          <cell r="E14327" t="str">
            <v>Nguyễn Quốc Thắng</v>
          </cell>
          <cell r="F14327" t="str">
            <v>20C1-LĐL1</v>
          </cell>
          <cell r="G14327">
            <v>339879351</v>
          </cell>
        </row>
        <row r="14328">
          <cell r="B14328">
            <v>20002900</v>
          </cell>
          <cell r="C14328" t="str">
            <v>Nguyễn Trí</v>
          </cell>
          <cell r="D14328" t="str">
            <v>Thắng</v>
          </cell>
          <cell r="E14328" t="str">
            <v>Nguyễn Trí Thắng</v>
          </cell>
          <cell r="F14328" t="str">
            <v>20C6-CNÔ4</v>
          </cell>
          <cell r="G14328">
            <v>969378810</v>
          </cell>
        </row>
        <row r="14329">
          <cell r="B14329">
            <v>20004320</v>
          </cell>
          <cell r="C14329" t="str">
            <v>Nguyễn Trung</v>
          </cell>
          <cell r="D14329" t="str">
            <v>Thắng</v>
          </cell>
          <cell r="E14329" t="str">
            <v>Nguyễn Trung Thắng</v>
          </cell>
          <cell r="F14329" t="str">
            <v>20C1-TKW1</v>
          </cell>
          <cell r="G14329">
            <v>937218596</v>
          </cell>
        </row>
        <row r="14330">
          <cell r="B14330">
            <v>20000133</v>
          </cell>
          <cell r="C14330" t="str">
            <v>Nguyễn Văn</v>
          </cell>
          <cell r="D14330" t="str">
            <v>Thắng</v>
          </cell>
          <cell r="E14330" t="str">
            <v>Nguyễn Văn Thắng</v>
          </cell>
          <cell r="F14330" t="str">
            <v>20C1-ĐCN1</v>
          </cell>
          <cell r="G14330">
            <v>868865643</v>
          </cell>
        </row>
        <row r="14331">
          <cell r="B14331">
            <v>20002720</v>
          </cell>
          <cell r="C14331" t="str">
            <v>Nguyễn Văn</v>
          </cell>
          <cell r="D14331" t="str">
            <v>Thắng</v>
          </cell>
          <cell r="E14331" t="str">
            <v>Nguyễn Văn Thắng</v>
          </cell>
          <cell r="F14331" t="str">
            <v>20C1-CNÔ4</v>
          </cell>
          <cell r="G14331">
            <v>332053502</v>
          </cell>
        </row>
        <row r="14332">
          <cell r="B14332">
            <v>20006761</v>
          </cell>
          <cell r="C14332" t="str">
            <v>Nguyễn Văn</v>
          </cell>
          <cell r="D14332" t="str">
            <v>Thắng</v>
          </cell>
          <cell r="E14332" t="str">
            <v>Nguyễn Văn Thắng</v>
          </cell>
          <cell r="F14332" t="str">
            <v>20T4-LGT1</v>
          </cell>
          <cell r="G14332">
            <v>934401809</v>
          </cell>
        </row>
        <row r="14333">
          <cell r="B14333">
            <v>20000028</v>
          </cell>
          <cell r="C14333" t="str">
            <v>Nguyễn Xuân</v>
          </cell>
          <cell r="D14333" t="str">
            <v>Thắng</v>
          </cell>
          <cell r="E14333" t="str">
            <v>Nguyễn Xuân Thắng</v>
          </cell>
          <cell r="F14333" t="str">
            <v>20C1-CNÔ1</v>
          </cell>
          <cell r="G14333">
            <v>337833777</v>
          </cell>
        </row>
        <row r="14334">
          <cell r="B14334">
            <v>20001811</v>
          </cell>
          <cell r="C14334" t="str">
            <v>Nìn Chí</v>
          </cell>
          <cell r="D14334" t="str">
            <v>Thắng</v>
          </cell>
          <cell r="E14334" t="str">
            <v>Nìn Chí Thắng</v>
          </cell>
          <cell r="F14334" t="str">
            <v>20T4-TKW1</v>
          </cell>
          <cell r="G14334">
            <v>987474628</v>
          </cell>
        </row>
        <row r="14335">
          <cell r="B14335">
            <v>20003125</v>
          </cell>
          <cell r="C14335" t="str">
            <v>Phạm Minh</v>
          </cell>
          <cell r="D14335" t="str">
            <v>Thắng</v>
          </cell>
          <cell r="E14335" t="str">
            <v>Phạm Minh Thắng</v>
          </cell>
          <cell r="F14335" t="str">
            <v>20C1-CNÔ6</v>
          </cell>
          <cell r="G14335">
            <v>986149504</v>
          </cell>
        </row>
        <row r="14336">
          <cell r="B14336">
            <v>20003790</v>
          </cell>
          <cell r="C14336" t="str">
            <v>Phạm Nguyễn Ngọc</v>
          </cell>
          <cell r="D14336" t="str">
            <v>Thắng</v>
          </cell>
          <cell r="E14336" t="str">
            <v>Phạm Nguyễn Ngọc Thắng</v>
          </cell>
          <cell r="F14336" t="str">
            <v>20C1-ĐĐT1</v>
          </cell>
          <cell r="G14336">
            <v>322755736</v>
          </cell>
        </row>
        <row r="14337">
          <cell r="B14337">
            <v>20005463</v>
          </cell>
          <cell r="C14337" t="str">
            <v>Phạm Quốc</v>
          </cell>
          <cell r="D14337" t="str">
            <v>Thắng</v>
          </cell>
          <cell r="E14337" t="str">
            <v>Phạm Quốc Thắng</v>
          </cell>
          <cell r="F14337" t="str">
            <v>20T4-ĐCN2</v>
          </cell>
          <cell r="G14337">
            <v>334710026</v>
          </cell>
        </row>
        <row r="14338">
          <cell r="B14338">
            <v>20005645</v>
          </cell>
          <cell r="C14338" t="str">
            <v>Phạm Quốc</v>
          </cell>
          <cell r="D14338" t="str">
            <v>Thắng</v>
          </cell>
          <cell r="E14338" t="str">
            <v>Phạm Quốc Thắng</v>
          </cell>
          <cell r="F14338" t="str">
            <v>20T2-ĐCN1</v>
          </cell>
          <cell r="G14338">
            <v>338300107</v>
          </cell>
        </row>
        <row r="14339">
          <cell r="B14339">
            <v>20006759</v>
          </cell>
          <cell r="C14339" t="str">
            <v>Phạm Văn</v>
          </cell>
          <cell r="D14339" t="str">
            <v>Thắng</v>
          </cell>
          <cell r="E14339" t="str">
            <v>Phạm Văn Thắng</v>
          </cell>
          <cell r="F14339" t="str">
            <v>20C1-ĐĐT2</v>
          </cell>
          <cell r="G14339">
            <v>924552623</v>
          </cell>
        </row>
        <row r="14340">
          <cell r="B14340">
            <v>20001693</v>
          </cell>
          <cell r="C14340" t="str">
            <v>Phạm Viết</v>
          </cell>
          <cell r="D14340" t="str">
            <v>Thắng</v>
          </cell>
          <cell r="E14340" t="str">
            <v>Phạm Viết Thắng</v>
          </cell>
          <cell r="F14340" t="str">
            <v>20T4-LĐL1</v>
          </cell>
          <cell r="G14340">
            <v>344488802</v>
          </cell>
        </row>
        <row r="14341">
          <cell r="B14341">
            <v>20003292</v>
          </cell>
          <cell r="C14341" t="str">
            <v>Phùng Vũ Quốc</v>
          </cell>
          <cell r="D14341" t="str">
            <v>Thắng</v>
          </cell>
          <cell r="E14341" t="str">
            <v>Phùng Vũ Quốc Thắng</v>
          </cell>
          <cell r="F14341" t="str">
            <v>20C1-CCK2</v>
          </cell>
          <cell r="G14341">
            <v>975286542</v>
          </cell>
        </row>
        <row r="14342">
          <cell r="B14342">
            <v>20001803</v>
          </cell>
          <cell r="C14342" t="str">
            <v>Tạ Bùi Đức</v>
          </cell>
          <cell r="D14342" t="str">
            <v>Thắng</v>
          </cell>
          <cell r="E14342" t="str">
            <v>Tạ Bùi Đức Thắng</v>
          </cell>
          <cell r="F14342" t="str">
            <v>20T4-THU1</v>
          </cell>
          <cell r="G14342">
            <v>989004460</v>
          </cell>
        </row>
        <row r="14343">
          <cell r="B14343">
            <v>20005539</v>
          </cell>
          <cell r="C14343" t="str">
            <v>Tạ Cao</v>
          </cell>
          <cell r="D14343" t="str">
            <v>Thắng</v>
          </cell>
          <cell r="E14343" t="str">
            <v>Tạ Cao Thắng</v>
          </cell>
          <cell r="F14343" t="str">
            <v>20C1-LTM2</v>
          </cell>
          <cell r="G14343">
            <v>906649525</v>
          </cell>
        </row>
        <row r="14344">
          <cell r="B14344">
            <v>20002717</v>
          </cell>
          <cell r="C14344" t="str">
            <v>Trần Đắc</v>
          </cell>
          <cell r="D14344" t="str">
            <v>Thắng</v>
          </cell>
          <cell r="E14344" t="str">
            <v>Trần Đắc Thắng</v>
          </cell>
          <cell r="F14344" t="str">
            <v>20C1-CNÔ4</v>
          </cell>
          <cell r="G14344">
            <v>394026102</v>
          </cell>
        </row>
        <row r="14345">
          <cell r="B14345">
            <v>20002754</v>
          </cell>
          <cell r="C14345" t="str">
            <v>Trần Đình</v>
          </cell>
          <cell r="D14345" t="str">
            <v>Thắng</v>
          </cell>
          <cell r="E14345" t="str">
            <v>Trần Đình Thắng</v>
          </cell>
          <cell r="F14345" t="str">
            <v>20T4-CCK2</v>
          </cell>
          <cell r="G14345">
            <v>961134984</v>
          </cell>
        </row>
        <row r="14346">
          <cell r="B14346">
            <v>20003035</v>
          </cell>
          <cell r="C14346" t="str">
            <v>Trần Hồ Quốc</v>
          </cell>
          <cell r="D14346" t="str">
            <v>Thắng</v>
          </cell>
          <cell r="E14346" t="str">
            <v>Trần Hồ Quốc Thắng</v>
          </cell>
          <cell r="F14346" t="str">
            <v>20T4-CCK2</v>
          </cell>
          <cell r="G14346">
            <v>933711990</v>
          </cell>
        </row>
        <row r="14347">
          <cell r="B14347">
            <v>20003104</v>
          </cell>
          <cell r="C14347" t="str">
            <v>Trần Hữu</v>
          </cell>
          <cell r="D14347" t="str">
            <v>Thắng</v>
          </cell>
          <cell r="E14347" t="str">
            <v>Trần Hữu Thắng</v>
          </cell>
          <cell r="F14347" t="str">
            <v>20T4-ĐCN2</v>
          </cell>
          <cell r="G14347">
            <v>385851898</v>
          </cell>
        </row>
        <row r="14348">
          <cell r="B14348">
            <v>20006114</v>
          </cell>
          <cell r="C14348" t="str">
            <v>Trần Minh</v>
          </cell>
          <cell r="D14348" t="str">
            <v>Thắng</v>
          </cell>
          <cell r="E14348" t="str">
            <v>Trần Minh Thắng</v>
          </cell>
          <cell r="F14348" t="str">
            <v>20C2-QTD1</v>
          </cell>
          <cell r="G14348">
            <v>1682097237</v>
          </cell>
        </row>
        <row r="14349">
          <cell r="B14349">
            <v>20002203</v>
          </cell>
          <cell r="C14349" t="str">
            <v>Trần Ngọc</v>
          </cell>
          <cell r="D14349" t="str">
            <v>Thắng</v>
          </cell>
          <cell r="E14349" t="str">
            <v>Trần Ngọc Thắng</v>
          </cell>
          <cell r="F14349" t="str">
            <v>20T4-CKC1</v>
          </cell>
          <cell r="G14349">
            <v>931424791</v>
          </cell>
        </row>
        <row r="14350">
          <cell r="B14350">
            <v>20000174</v>
          </cell>
          <cell r="C14350" t="str">
            <v>Trần Thiện</v>
          </cell>
          <cell r="D14350" t="str">
            <v>Thắng</v>
          </cell>
          <cell r="E14350" t="str">
            <v>Trần Thiện Thắng</v>
          </cell>
          <cell r="F14350" t="str">
            <v>20T4-QDL1</v>
          </cell>
          <cell r="G14350">
            <v>908235516</v>
          </cell>
        </row>
        <row r="14351">
          <cell r="B14351">
            <v>20001093</v>
          </cell>
          <cell r="C14351" t="str">
            <v>Trần Trung</v>
          </cell>
          <cell r="D14351" t="str">
            <v>Thắng</v>
          </cell>
          <cell r="E14351" t="str">
            <v>Trần Trung Thắng</v>
          </cell>
          <cell r="F14351" t="str">
            <v>20C1-CNÔ2</v>
          </cell>
          <cell r="G14351">
            <v>707500679</v>
          </cell>
        </row>
        <row r="14352">
          <cell r="B14352">
            <v>20005717</v>
          </cell>
          <cell r="C14352" t="str">
            <v>Trần Văn</v>
          </cell>
          <cell r="D14352" t="str">
            <v>Thắng</v>
          </cell>
          <cell r="E14352" t="str">
            <v>Trần Văn Thắng</v>
          </cell>
          <cell r="F14352" t="str">
            <v>20C1-VSL2</v>
          </cell>
          <cell r="G14352">
            <v>386001430</v>
          </cell>
        </row>
        <row r="14353">
          <cell r="B14353">
            <v>20006314</v>
          </cell>
          <cell r="C14353" t="str">
            <v>Trịnh Quang</v>
          </cell>
          <cell r="D14353" t="str">
            <v>Thắng</v>
          </cell>
          <cell r="E14353" t="str">
            <v>Trịnh Quang Thắng</v>
          </cell>
          <cell r="F14353" t="str">
            <v>20C2-CMT1</v>
          </cell>
          <cell r="G14353">
            <v>937353640</v>
          </cell>
        </row>
        <row r="14354">
          <cell r="B14354">
            <v>20005515</v>
          </cell>
          <cell r="C14354" t="str">
            <v>Trương Quốc</v>
          </cell>
          <cell r="D14354" t="str">
            <v>Thắng</v>
          </cell>
          <cell r="E14354" t="str">
            <v>Trương Quốc Thắng</v>
          </cell>
          <cell r="F14354" t="str">
            <v>20C1-TKĐ2</v>
          </cell>
          <cell r="G14354">
            <v>987218755</v>
          </cell>
        </row>
        <row r="14355">
          <cell r="B14355">
            <v>20000403</v>
          </cell>
          <cell r="C14355" t="str">
            <v>Trương Thuận</v>
          </cell>
          <cell r="D14355" t="str">
            <v>Thắng</v>
          </cell>
          <cell r="E14355" t="str">
            <v>Trương Thuận Thắng</v>
          </cell>
          <cell r="F14355" t="str">
            <v>20C1-LTM1</v>
          </cell>
          <cell r="G14355">
            <v>902674758</v>
          </cell>
        </row>
        <row r="14356">
          <cell r="B14356">
            <v>20004640</v>
          </cell>
          <cell r="C14356" t="str">
            <v>Văn Thành</v>
          </cell>
          <cell r="D14356" t="str">
            <v>Thắng</v>
          </cell>
          <cell r="E14356" t="str">
            <v>Văn Thành Thắng</v>
          </cell>
          <cell r="F14356" t="str">
            <v>20C1-ĐCN2</v>
          </cell>
          <cell r="G14356">
            <v>378911644</v>
          </cell>
        </row>
        <row r="14357">
          <cell r="B14357">
            <v>20006380</v>
          </cell>
          <cell r="C14357" t="str">
            <v>Võ Chiến</v>
          </cell>
          <cell r="D14357" t="str">
            <v>Thắng</v>
          </cell>
          <cell r="E14357" t="str">
            <v>Võ Chiến Thắng</v>
          </cell>
          <cell r="F14357" t="str">
            <v>20C2-NNA1</v>
          </cell>
          <cell r="G14357">
            <v>902966850</v>
          </cell>
        </row>
        <row r="14358">
          <cell r="B14358">
            <v>20002517</v>
          </cell>
          <cell r="C14358" t="str">
            <v>Lương Văn</v>
          </cell>
          <cell r="D14358" t="str">
            <v>Thẳng</v>
          </cell>
          <cell r="E14358" t="str">
            <v>Lương Văn Thẳng</v>
          </cell>
          <cell r="F14358" t="str">
            <v>20C6-CĐT1</v>
          </cell>
          <cell r="G14358">
            <v>962024092</v>
          </cell>
        </row>
        <row r="14359">
          <cell r="B14359">
            <v>20006478</v>
          </cell>
          <cell r="C14359" t="str">
            <v>Bùi Viễn</v>
          </cell>
          <cell r="D14359" t="str">
            <v>Thanh</v>
          </cell>
          <cell r="E14359" t="str">
            <v>Bùi Viễn Thanh</v>
          </cell>
          <cell r="F14359" t="str">
            <v>20C2-LĐL1</v>
          </cell>
          <cell r="G14359">
            <v>937971977</v>
          </cell>
        </row>
        <row r="14360">
          <cell r="B14360">
            <v>20005739</v>
          </cell>
          <cell r="C14360" t="str">
            <v>Đặng Ngọc</v>
          </cell>
          <cell r="D14360" t="str">
            <v>Thanh</v>
          </cell>
          <cell r="E14360" t="str">
            <v>Đặng Ngọc Thanh</v>
          </cell>
          <cell r="F14360" t="str">
            <v>20C1-LTM2</v>
          </cell>
          <cell r="G14360">
            <v>903645509</v>
          </cell>
        </row>
        <row r="14361">
          <cell r="B14361">
            <v>20005625</v>
          </cell>
          <cell r="C14361" t="str">
            <v>Đỗ Nguyễn Thị Hoàng</v>
          </cell>
          <cell r="D14361" t="str">
            <v>Thanh</v>
          </cell>
          <cell r="E14361" t="str">
            <v>Đỗ Nguyễn Thị Hoàng Thanh</v>
          </cell>
          <cell r="F14361" t="str">
            <v>20T4-NNA3</v>
          </cell>
          <cell r="G14361">
            <v>932119463</v>
          </cell>
        </row>
        <row r="14362">
          <cell r="B14362">
            <v>20002016</v>
          </cell>
          <cell r="C14362" t="str">
            <v>Đoàn Phong</v>
          </cell>
          <cell r="D14362" t="str">
            <v>Thanh</v>
          </cell>
          <cell r="E14362" t="str">
            <v>Đoàn Phong Thanh</v>
          </cell>
          <cell r="F14362" t="str">
            <v>20T4-KXD1</v>
          </cell>
          <cell r="G14362">
            <v>945868077</v>
          </cell>
        </row>
        <row r="14363">
          <cell r="B14363">
            <v>20002024</v>
          </cell>
          <cell r="C14363" t="str">
            <v>Đường Minh</v>
          </cell>
          <cell r="D14363" t="str">
            <v>Thanh</v>
          </cell>
          <cell r="E14363" t="str">
            <v>Đường Minh Thanh</v>
          </cell>
          <cell r="F14363" t="str">
            <v>20T4-VSL1</v>
          </cell>
          <cell r="G14363">
            <v>915444922</v>
          </cell>
        </row>
        <row r="14364">
          <cell r="B14364">
            <v>20002184</v>
          </cell>
          <cell r="C14364" t="str">
            <v>Dương Nhật</v>
          </cell>
          <cell r="D14364" t="str">
            <v>Thanh</v>
          </cell>
          <cell r="E14364" t="str">
            <v>Dương Nhật Thanh</v>
          </cell>
          <cell r="F14364" t="str">
            <v>20T4-VSL2</v>
          </cell>
          <cell r="G14364">
            <v>855515247</v>
          </cell>
        </row>
        <row r="14365">
          <cell r="B14365">
            <v>20004294</v>
          </cell>
          <cell r="C14365" t="str">
            <v>Lê</v>
          </cell>
          <cell r="D14365" t="str">
            <v>Thanh</v>
          </cell>
          <cell r="E14365" t="str">
            <v>Lê Thanh</v>
          </cell>
          <cell r="F14365" t="str">
            <v>20C1-ĐHĐ1</v>
          </cell>
          <cell r="G14365">
            <v>982580504</v>
          </cell>
        </row>
        <row r="14366">
          <cell r="B14366">
            <v>20004433</v>
          </cell>
          <cell r="C14366" t="str">
            <v>Lê Công</v>
          </cell>
          <cell r="D14366" t="str">
            <v>Thanh</v>
          </cell>
          <cell r="E14366" t="str">
            <v>Lê Công Thanh</v>
          </cell>
          <cell r="F14366" t="str">
            <v>20C1-CCK4</v>
          </cell>
          <cell r="G14366">
            <v>988300160</v>
          </cell>
        </row>
        <row r="14367">
          <cell r="B14367">
            <v>20006077</v>
          </cell>
          <cell r="C14367" t="str">
            <v>Lê Hữu Thảo</v>
          </cell>
          <cell r="D14367" t="str">
            <v>Thanh</v>
          </cell>
          <cell r="E14367" t="str">
            <v>Lê Hữu Thảo Thanh</v>
          </cell>
          <cell r="F14367" t="str">
            <v>20C2-KTD1</v>
          </cell>
          <cell r="G14367">
            <v>1646288135</v>
          </cell>
        </row>
        <row r="14368">
          <cell r="B14368">
            <v>20006455</v>
          </cell>
          <cell r="C14368" t="str">
            <v>Lê Tự Việt</v>
          </cell>
          <cell r="D14368" t="str">
            <v>Thanh</v>
          </cell>
          <cell r="E14368" t="str">
            <v>Lê Tự Việt Thanh</v>
          </cell>
          <cell r="F14368" t="str">
            <v>20C2-LĐL1</v>
          </cell>
          <cell r="G14368">
            <v>937115812</v>
          </cell>
        </row>
        <row r="14369">
          <cell r="B14369">
            <v>20001096</v>
          </cell>
          <cell r="C14369" t="str">
            <v>Mai Xuân</v>
          </cell>
          <cell r="D14369" t="str">
            <v>Thanh</v>
          </cell>
          <cell r="E14369" t="str">
            <v>Mai Xuân Thanh</v>
          </cell>
          <cell r="F14369" t="str">
            <v>20T4-KXD1</v>
          </cell>
          <cell r="G14369">
            <v>902587659</v>
          </cell>
        </row>
        <row r="14370">
          <cell r="B14370">
            <v>20002627</v>
          </cell>
          <cell r="C14370" t="str">
            <v>Ngô Thúy</v>
          </cell>
          <cell r="D14370" t="str">
            <v>Thanh</v>
          </cell>
          <cell r="E14370" t="str">
            <v>Ngô Thúy Thanh</v>
          </cell>
          <cell r="F14370" t="str">
            <v>20T4-TKW1</v>
          </cell>
          <cell r="G14370">
            <v>397218693</v>
          </cell>
        </row>
        <row r="14371">
          <cell r="B14371">
            <v>20000037</v>
          </cell>
          <cell r="C14371" t="str">
            <v>Nguyễn Bảo</v>
          </cell>
          <cell r="D14371" t="str">
            <v>Thanh</v>
          </cell>
          <cell r="E14371" t="str">
            <v>Nguyễn Bảo Thanh</v>
          </cell>
          <cell r="F14371" t="str">
            <v>20T4-TKĐ1</v>
          </cell>
          <cell r="G14371">
            <v>908337315</v>
          </cell>
        </row>
        <row r="14372">
          <cell r="B14372">
            <v>20004997</v>
          </cell>
          <cell r="C14372" t="str">
            <v>Nguyễn Châu</v>
          </cell>
          <cell r="D14372" t="str">
            <v>Thanh</v>
          </cell>
          <cell r="E14372" t="str">
            <v>Nguyễn Châu Thanh</v>
          </cell>
          <cell r="F14372" t="str">
            <v>20C1-TKĐ2</v>
          </cell>
          <cell r="G14372">
            <v>389396815</v>
          </cell>
        </row>
        <row r="14373">
          <cell r="B14373">
            <v>20003207</v>
          </cell>
          <cell r="C14373" t="str">
            <v>Nguyễn Công</v>
          </cell>
          <cell r="D14373" t="str">
            <v>Thanh</v>
          </cell>
          <cell r="E14373" t="str">
            <v>Nguyễn Công Thanh</v>
          </cell>
          <cell r="F14373" t="str">
            <v>20C6-CNÔ1</v>
          </cell>
          <cell r="G14373">
            <v>911567076</v>
          </cell>
        </row>
        <row r="14374">
          <cell r="B14374">
            <v>20005351</v>
          </cell>
          <cell r="C14374" t="str">
            <v>Nguyễn Dương</v>
          </cell>
          <cell r="D14374" t="str">
            <v>Thanh</v>
          </cell>
          <cell r="E14374" t="str">
            <v>Nguyễn Dương Thanh</v>
          </cell>
          <cell r="F14374" t="str">
            <v>20C3-CTM1</v>
          </cell>
          <cell r="G14374">
            <v>356891011</v>
          </cell>
        </row>
        <row r="14375">
          <cell r="B14375">
            <v>20002593</v>
          </cell>
          <cell r="C14375" t="str">
            <v>Nguyễn Hoàng</v>
          </cell>
          <cell r="D14375" t="str">
            <v>Thanh</v>
          </cell>
          <cell r="E14375" t="str">
            <v>Nguyễn Hoàng Thanh</v>
          </cell>
          <cell r="F14375" t="str">
            <v>20C1-CNL1</v>
          </cell>
          <cell r="G14375">
            <v>937846714</v>
          </cell>
        </row>
        <row r="14376">
          <cell r="B14376">
            <v>20001405</v>
          </cell>
          <cell r="C14376" t="str">
            <v>Nguyễn Lại Hồng</v>
          </cell>
          <cell r="D14376" t="str">
            <v>Thanh</v>
          </cell>
          <cell r="E14376" t="str">
            <v>Nguyễn Lại Hồng Thanh</v>
          </cell>
          <cell r="F14376" t="str">
            <v>20C1-NNA1</v>
          </cell>
          <cell r="G14376">
            <v>917318493</v>
          </cell>
        </row>
        <row r="14377">
          <cell r="B14377">
            <v>20004031</v>
          </cell>
          <cell r="C14377" t="str">
            <v>Nguyễn Mai</v>
          </cell>
          <cell r="D14377" t="str">
            <v>Thanh</v>
          </cell>
          <cell r="E14377" t="str">
            <v>Nguyễn Mai Thanh</v>
          </cell>
          <cell r="F14377" t="str">
            <v>20C1-TMĐ1</v>
          </cell>
          <cell r="G14377">
            <v>388395039</v>
          </cell>
        </row>
        <row r="14378">
          <cell r="B14378">
            <v>20005532</v>
          </cell>
          <cell r="C14378" t="str">
            <v>Nguyễn Minh</v>
          </cell>
          <cell r="D14378" t="str">
            <v>Thanh</v>
          </cell>
          <cell r="E14378" t="str">
            <v>Nguyễn Minh Thanh</v>
          </cell>
          <cell r="F14378" t="str">
            <v>20C1-CTM3</v>
          </cell>
          <cell r="G14378">
            <v>703280098</v>
          </cell>
        </row>
        <row r="14379">
          <cell r="B14379">
            <v>20000774</v>
          </cell>
          <cell r="C14379" t="str">
            <v>Nguyễn Ngọc Thiên</v>
          </cell>
          <cell r="D14379" t="str">
            <v>Thanh</v>
          </cell>
          <cell r="E14379" t="str">
            <v>Nguyễn Ngọc Thiên Thanh</v>
          </cell>
          <cell r="F14379" t="str">
            <v>20T4-TKĐ3</v>
          </cell>
          <cell r="G14379">
            <v>938746876</v>
          </cell>
        </row>
        <row r="14380">
          <cell r="B14380">
            <v>20006408</v>
          </cell>
          <cell r="C14380" t="str">
            <v>Nguyễn Phùng Lan</v>
          </cell>
          <cell r="D14380" t="str">
            <v>Thanh</v>
          </cell>
          <cell r="E14380" t="str">
            <v>Nguyễn Phùng Lan Thanh</v>
          </cell>
          <cell r="F14380" t="str">
            <v>20C2-NNA1</v>
          </cell>
          <cell r="G14380">
            <v>937190668</v>
          </cell>
        </row>
        <row r="14381">
          <cell r="B14381">
            <v>20005700</v>
          </cell>
          <cell r="C14381" t="str">
            <v>Nguyễn Quang</v>
          </cell>
          <cell r="D14381" t="str">
            <v>Thanh</v>
          </cell>
          <cell r="E14381" t="str">
            <v>Nguyễn Quang Thanh</v>
          </cell>
          <cell r="F14381" t="str">
            <v>20C1-CĐT1</v>
          </cell>
          <cell r="G14381">
            <v>918090850</v>
          </cell>
        </row>
        <row r="14382">
          <cell r="B14382">
            <v>20000840</v>
          </cell>
          <cell r="C14382" t="str">
            <v>Nguyễn Quốc</v>
          </cell>
          <cell r="D14382" t="str">
            <v>Thanh</v>
          </cell>
          <cell r="E14382" t="str">
            <v>Nguyễn Quốc Thanh</v>
          </cell>
          <cell r="F14382" t="str">
            <v>20T4-LTM1</v>
          </cell>
          <cell r="G14382">
            <v>963994938</v>
          </cell>
        </row>
        <row r="14383">
          <cell r="B14383">
            <v>20001220</v>
          </cell>
          <cell r="C14383" t="str">
            <v>Nguyễn Thị Hoài</v>
          </cell>
          <cell r="D14383" t="str">
            <v>Thanh</v>
          </cell>
          <cell r="E14383" t="str">
            <v>Nguyễn Thị Hoài Thanh</v>
          </cell>
          <cell r="F14383" t="str">
            <v>20T4-LGT1</v>
          </cell>
          <cell r="G14383">
            <v>982356370</v>
          </cell>
        </row>
        <row r="14384">
          <cell r="B14384">
            <v>20006291</v>
          </cell>
          <cell r="C14384" t="str">
            <v>Nguyễn Thiên</v>
          </cell>
          <cell r="D14384" t="str">
            <v>Thanh</v>
          </cell>
          <cell r="E14384" t="str">
            <v>Nguyễn Thiên Thanh</v>
          </cell>
          <cell r="F14384" t="str">
            <v>20C2-THU1</v>
          </cell>
          <cell r="G14384">
            <v>869550523</v>
          </cell>
        </row>
        <row r="14385">
          <cell r="B14385">
            <v>20000309</v>
          </cell>
          <cell r="C14385" t="str">
            <v>Nguyễn Văn</v>
          </cell>
          <cell r="D14385" t="str">
            <v>Thanh</v>
          </cell>
          <cell r="E14385" t="str">
            <v>Nguyễn Văn Thanh</v>
          </cell>
          <cell r="F14385" t="str">
            <v>20C1-CNÔ1</v>
          </cell>
          <cell r="G14385">
            <v>924651269</v>
          </cell>
        </row>
        <row r="14386">
          <cell r="B14386">
            <v>20004450</v>
          </cell>
          <cell r="C14386" t="str">
            <v>Nguyễn Văn</v>
          </cell>
          <cell r="D14386" t="str">
            <v>Thanh</v>
          </cell>
          <cell r="E14386" t="str">
            <v>Nguyễn Văn Thanh</v>
          </cell>
          <cell r="F14386" t="str">
            <v>20C1-CCK4</v>
          </cell>
          <cell r="G14386">
            <v>395379122</v>
          </cell>
        </row>
        <row r="14387">
          <cell r="B14387">
            <v>20003974</v>
          </cell>
          <cell r="C14387" t="str">
            <v>Nguyễn Vương</v>
          </cell>
          <cell r="D14387" t="str">
            <v>Thanh</v>
          </cell>
          <cell r="E14387" t="str">
            <v>Nguyễn Vương Thanh</v>
          </cell>
          <cell r="F14387" t="str">
            <v>20C1-CNÔ11</v>
          </cell>
          <cell r="G14387">
            <v>355312501</v>
          </cell>
        </row>
        <row r="14388">
          <cell r="B14388">
            <v>20002311</v>
          </cell>
          <cell r="C14388" t="str">
            <v>Tôn Nữ Duyên</v>
          </cell>
          <cell r="D14388" t="str">
            <v>Thanh</v>
          </cell>
          <cell r="E14388" t="str">
            <v>Tôn Nữ Duyên Thanh</v>
          </cell>
          <cell r="F14388" t="str">
            <v>20C1-NNA1</v>
          </cell>
          <cell r="G14388">
            <v>909944469</v>
          </cell>
        </row>
        <row r="14389">
          <cell r="B14389">
            <v>20005883</v>
          </cell>
          <cell r="C14389" t="str">
            <v>Tôn Nữ Duyên</v>
          </cell>
          <cell r="D14389" t="str">
            <v>Thanh</v>
          </cell>
          <cell r="E14389" t="str">
            <v>Tôn Nữ Duyên Thanh</v>
          </cell>
          <cell r="F14389" t="str">
            <v>20C2-KTD1</v>
          </cell>
          <cell r="G14389">
            <v>909944469</v>
          </cell>
        </row>
        <row r="14390">
          <cell r="B14390">
            <v>20002231</v>
          </cell>
          <cell r="C14390" t="str">
            <v>Trần Châu Minh</v>
          </cell>
          <cell r="D14390" t="str">
            <v>Thanh</v>
          </cell>
          <cell r="E14390" t="str">
            <v>Trần Châu Minh Thanh</v>
          </cell>
          <cell r="F14390" t="str">
            <v>20C1-CNÔ2</v>
          </cell>
        </row>
        <row r="14391">
          <cell r="B14391">
            <v>20002892</v>
          </cell>
          <cell r="C14391" t="str">
            <v>Trần Hoài</v>
          </cell>
          <cell r="D14391" t="str">
            <v>Thanh</v>
          </cell>
          <cell r="E14391" t="str">
            <v>Trần Hoài Thanh</v>
          </cell>
          <cell r="F14391" t="str">
            <v>20C1-ĐĐT1</v>
          </cell>
          <cell r="G14391">
            <v>333398474</v>
          </cell>
        </row>
        <row r="14392">
          <cell r="B14392">
            <v>20006435</v>
          </cell>
          <cell r="C14392" t="str">
            <v>Trần Nguyễn Phương</v>
          </cell>
          <cell r="D14392" t="str">
            <v>Thanh</v>
          </cell>
          <cell r="E14392" t="str">
            <v>Trần Nguyễn Phương Thanh</v>
          </cell>
          <cell r="F14392" t="str">
            <v>20C2-CKL1</v>
          </cell>
          <cell r="G14392">
            <v>1675932419</v>
          </cell>
        </row>
        <row r="14393">
          <cell r="B14393">
            <v>20003950</v>
          </cell>
          <cell r="C14393" t="str">
            <v>Trần Tuấn</v>
          </cell>
          <cell r="D14393" t="str">
            <v>Thanh</v>
          </cell>
          <cell r="E14393" t="str">
            <v>Trần Tuấn Thanh</v>
          </cell>
          <cell r="F14393" t="str">
            <v>20C1-CCK3</v>
          </cell>
          <cell r="G14393">
            <v>356357940</v>
          </cell>
        </row>
        <row r="14394">
          <cell r="B14394">
            <v>20005317</v>
          </cell>
          <cell r="C14394" t="str">
            <v>Trừ Việt</v>
          </cell>
          <cell r="D14394" t="str">
            <v>Thanh</v>
          </cell>
          <cell r="E14394" t="str">
            <v>Trừ Việt Thanh</v>
          </cell>
          <cell r="F14394" t="str">
            <v>20C1-CMT1</v>
          </cell>
          <cell r="G14394">
            <v>797009789</v>
          </cell>
        </row>
        <row r="14395">
          <cell r="B14395">
            <v>20000647</v>
          </cell>
          <cell r="C14395" t="str">
            <v>Trương Nguyễn Hoàng</v>
          </cell>
          <cell r="D14395" t="str">
            <v>Thanh</v>
          </cell>
          <cell r="E14395" t="str">
            <v>Trương Nguyễn Hoàng Thanh</v>
          </cell>
          <cell r="F14395" t="str">
            <v>20T4-QTM1</v>
          </cell>
          <cell r="G14395">
            <v>934154549</v>
          </cell>
        </row>
        <row r="14396">
          <cell r="B14396">
            <v>20000268</v>
          </cell>
          <cell r="C14396" t="str">
            <v>Trương Thị Kim</v>
          </cell>
          <cell r="D14396" t="str">
            <v>Thanh</v>
          </cell>
          <cell r="E14396" t="str">
            <v>Trương Thị Kim Thanh</v>
          </cell>
          <cell r="F14396" t="str">
            <v>20T4-QTD2</v>
          </cell>
          <cell r="G14396">
            <v>383988758</v>
          </cell>
        </row>
        <row r="14397">
          <cell r="B14397">
            <v>20003564</v>
          </cell>
          <cell r="C14397" t="str">
            <v>Võ Ngọc</v>
          </cell>
          <cell r="D14397" t="str">
            <v>Thánh</v>
          </cell>
          <cell r="E14397" t="str">
            <v>Võ Ngọc Thánh</v>
          </cell>
          <cell r="F14397" t="str">
            <v>20C1-BCN1</v>
          </cell>
          <cell r="G14397">
            <v>974732576</v>
          </cell>
        </row>
        <row r="14398">
          <cell r="B14398">
            <v>20004948</v>
          </cell>
          <cell r="C14398" t="str">
            <v>Bùi Công</v>
          </cell>
          <cell r="D14398" t="str">
            <v>Thành</v>
          </cell>
          <cell r="E14398" t="str">
            <v>Bùi Công Thành</v>
          </cell>
          <cell r="F14398" t="str">
            <v>20C1-LGT1</v>
          </cell>
          <cell r="G14398">
            <v>355151790</v>
          </cell>
        </row>
        <row r="14399">
          <cell r="B14399">
            <v>20000993</v>
          </cell>
          <cell r="C14399" t="str">
            <v>Bùi Lê Trung</v>
          </cell>
          <cell r="D14399" t="str">
            <v>Thành</v>
          </cell>
          <cell r="E14399" t="str">
            <v>Bùi Lê Trung Thành</v>
          </cell>
          <cell r="F14399" t="str">
            <v>20T4-KML1</v>
          </cell>
          <cell r="G14399">
            <v>919824834</v>
          </cell>
        </row>
        <row r="14400">
          <cell r="B14400">
            <v>20003925</v>
          </cell>
          <cell r="C14400" t="str">
            <v>Cao Trung</v>
          </cell>
          <cell r="D14400" t="str">
            <v>Thành</v>
          </cell>
          <cell r="E14400" t="str">
            <v>Cao Trung Thành</v>
          </cell>
          <cell r="F14400" t="str">
            <v>20C1-CNÔ11</v>
          </cell>
          <cell r="G14400">
            <v>339200962</v>
          </cell>
        </row>
        <row r="14401">
          <cell r="B14401">
            <v>20000755</v>
          </cell>
          <cell r="C14401" t="str">
            <v>Chao Chạc</v>
          </cell>
          <cell r="D14401" t="str">
            <v>Thành</v>
          </cell>
          <cell r="E14401" t="str">
            <v>Chao Chạc Thành</v>
          </cell>
          <cell r="F14401" t="str">
            <v>20T4-CĐT2</v>
          </cell>
          <cell r="G14401">
            <v>924490671</v>
          </cell>
        </row>
        <row r="14402">
          <cell r="B14402">
            <v>20006422</v>
          </cell>
          <cell r="C14402" t="str">
            <v>Đặng Gia</v>
          </cell>
          <cell r="D14402" t="str">
            <v>Thành</v>
          </cell>
          <cell r="E14402" t="str">
            <v>Đặng Gia Thành</v>
          </cell>
          <cell r="F14402" t="str">
            <v>20C2-NNA1</v>
          </cell>
          <cell r="G14402">
            <v>981874224</v>
          </cell>
        </row>
        <row r="14403">
          <cell r="B14403">
            <v>20005811</v>
          </cell>
          <cell r="C14403" t="str">
            <v>Đinh Nhật</v>
          </cell>
          <cell r="D14403" t="str">
            <v>Thành</v>
          </cell>
          <cell r="E14403" t="str">
            <v>Đinh Nhật Thành</v>
          </cell>
          <cell r="F14403" t="str">
            <v>20C1-CMT1</v>
          </cell>
          <cell r="G14403">
            <v>936797153</v>
          </cell>
        </row>
        <row r="14404">
          <cell r="B14404">
            <v>20002219</v>
          </cell>
          <cell r="C14404" t="str">
            <v>Đỗ Hữu</v>
          </cell>
          <cell r="D14404" t="str">
            <v>Thành</v>
          </cell>
          <cell r="E14404" t="str">
            <v>Đỗ Hữu Thành</v>
          </cell>
          <cell r="F14404" t="str">
            <v>20T4-TCD1</v>
          </cell>
          <cell r="G14404">
            <v>345588875</v>
          </cell>
        </row>
        <row r="14405">
          <cell r="B14405">
            <v>20004762</v>
          </cell>
          <cell r="C14405" t="str">
            <v>Đỗ Minh</v>
          </cell>
          <cell r="D14405" t="str">
            <v>Thành</v>
          </cell>
          <cell r="E14405" t="str">
            <v>Đỗ Minh Thành</v>
          </cell>
          <cell r="F14405" t="str">
            <v>20C1-KXD1</v>
          </cell>
          <cell r="G14405">
            <v>982275970</v>
          </cell>
        </row>
        <row r="14406">
          <cell r="B14406">
            <v>20003349</v>
          </cell>
          <cell r="C14406" t="str">
            <v>Đoàn Minh</v>
          </cell>
          <cell r="D14406" t="str">
            <v>Thành</v>
          </cell>
          <cell r="E14406" t="str">
            <v>Đoàn Minh Thành</v>
          </cell>
          <cell r="F14406" t="str">
            <v>20T4-ĐHĐ1</v>
          </cell>
          <cell r="G14406">
            <v>776945435</v>
          </cell>
        </row>
        <row r="14407">
          <cell r="B14407">
            <v>20006402</v>
          </cell>
          <cell r="C14407" t="str">
            <v>Dương Chí</v>
          </cell>
          <cell r="D14407" t="str">
            <v>Thành</v>
          </cell>
          <cell r="E14407" t="str">
            <v>Dương Chí Thành</v>
          </cell>
          <cell r="F14407" t="str">
            <v>20C2-NNA1</v>
          </cell>
          <cell r="G14407">
            <v>931099382</v>
          </cell>
        </row>
        <row r="14408">
          <cell r="B14408">
            <v>20004942</v>
          </cell>
          <cell r="C14408" t="str">
            <v>Hà Duy</v>
          </cell>
          <cell r="D14408" t="str">
            <v>Thành</v>
          </cell>
          <cell r="E14408" t="str">
            <v>Hà Duy Thành</v>
          </cell>
          <cell r="F14408" t="str">
            <v>20C1-CNÔ14</v>
          </cell>
          <cell r="G14408">
            <v>965265739</v>
          </cell>
        </row>
        <row r="14409">
          <cell r="B14409">
            <v>20002183</v>
          </cell>
          <cell r="C14409" t="str">
            <v>Huỳnh Chí</v>
          </cell>
          <cell r="D14409" t="str">
            <v>Thành</v>
          </cell>
          <cell r="E14409" t="str">
            <v>Huỳnh Chí Thành</v>
          </cell>
          <cell r="F14409" t="str">
            <v>20T4-VSL2</v>
          </cell>
          <cell r="G14409">
            <v>395170219</v>
          </cell>
        </row>
        <row r="14410">
          <cell r="B14410">
            <v>20004386</v>
          </cell>
          <cell r="C14410" t="str">
            <v>Huỳnh Hạo</v>
          </cell>
          <cell r="D14410" t="str">
            <v>Thành</v>
          </cell>
          <cell r="E14410" t="str">
            <v>Huỳnh Hạo Thành</v>
          </cell>
          <cell r="F14410" t="str">
            <v>20C1-ĐCN2</v>
          </cell>
          <cell r="G14410">
            <v>703992149</v>
          </cell>
        </row>
        <row r="14411">
          <cell r="B14411">
            <v>20005436</v>
          </cell>
          <cell r="C14411" t="str">
            <v>Huỳnh Minh</v>
          </cell>
          <cell r="D14411" t="str">
            <v>Thành</v>
          </cell>
          <cell r="E14411" t="str">
            <v>Huỳnh Minh Thành</v>
          </cell>
          <cell r="F14411" t="str">
            <v>20C1-VSL2</v>
          </cell>
          <cell r="G14411">
            <v>909596841</v>
          </cell>
        </row>
        <row r="14412">
          <cell r="B14412">
            <v>20006440</v>
          </cell>
          <cell r="C14412" t="str">
            <v>Khưu Lê Đức</v>
          </cell>
          <cell r="D14412" t="str">
            <v>Thành</v>
          </cell>
          <cell r="E14412" t="str">
            <v>Khưu Lê Đức Thành</v>
          </cell>
          <cell r="F14412" t="str">
            <v>20C2-CKL1</v>
          </cell>
          <cell r="G14412">
            <v>986679129</v>
          </cell>
        </row>
        <row r="14413">
          <cell r="B14413">
            <v>20005527</v>
          </cell>
          <cell r="C14413" t="str">
            <v>Lâm Quốc</v>
          </cell>
          <cell r="D14413" t="str">
            <v>Thành</v>
          </cell>
          <cell r="E14413" t="str">
            <v>Lâm Quốc Thành</v>
          </cell>
          <cell r="F14413" t="str">
            <v>20C1-CĐT1</v>
          </cell>
          <cell r="G14413">
            <v>909595749</v>
          </cell>
        </row>
        <row r="14414">
          <cell r="B14414">
            <v>20003747</v>
          </cell>
          <cell r="C14414" t="str">
            <v>Lê Cao Trí</v>
          </cell>
          <cell r="D14414" t="str">
            <v>Thành</v>
          </cell>
          <cell r="E14414" t="str">
            <v>Lê Cao Trí Thành</v>
          </cell>
          <cell r="F14414" t="str">
            <v>20C1-CĐT1</v>
          </cell>
          <cell r="G14414">
            <v>777909608</v>
          </cell>
        </row>
        <row r="14415">
          <cell r="B14415">
            <v>20004461</v>
          </cell>
          <cell r="C14415" t="str">
            <v>Lê Châu Công</v>
          </cell>
          <cell r="D14415" t="str">
            <v>Thành</v>
          </cell>
          <cell r="E14415" t="str">
            <v>Lê Châu Công Thành</v>
          </cell>
          <cell r="F14415" t="str">
            <v>20C3-CNÔ2</v>
          </cell>
          <cell r="G14415">
            <v>795701257</v>
          </cell>
        </row>
        <row r="14416">
          <cell r="B14416">
            <v>20004940</v>
          </cell>
          <cell r="C14416" t="str">
            <v>Lê Chí</v>
          </cell>
          <cell r="D14416" t="str">
            <v>Thành</v>
          </cell>
          <cell r="E14416" t="str">
            <v>Lê Chí Thành</v>
          </cell>
          <cell r="F14416" t="str">
            <v>20C1-CCK5</v>
          </cell>
          <cell r="G14416">
            <v>898473180</v>
          </cell>
        </row>
        <row r="14417">
          <cell r="B14417">
            <v>20004349</v>
          </cell>
          <cell r="C14417" t="str">
            <v>Lê Duy Công</v>
          </cell>
          <cell r="D14417" t="str">
            <v>Thành</v>
          </cell>
          <cell r="E14417" t="str">
            <v>Lê Duy Công Thành</v>
          </cell>
          <cell r="F14417" t="str">
            <v>20T4-QLH1</v>
          </cell>
          <cell r="G14417">
            <v>703587167</v>
          </cell>
        </row>
        <row r="14418">
          <cell r="B14418">
            <v>20002277</v>
          </cell>
          <cell r="C14418" t="str">
            <v>Lê Phước</v>
          </cell>
          <cell r="D14418" t="str">
            <v>Thành</v>
          </cell>
          <cell r="E14418" t="str">
            <v>Lê Phước Thành</v>
          </cell>
          <cell r="F14418" t="str">
            <v>20C1-TĐH1</v>
          </cell>
          <cell r="G14418">
            <v>929128901</v>
          </cell>
        </row>
        <row r="14419">
          <cell r="B14419">
            <v>20001971</v>
          </cell>
          <cell r="C14419" t="str">
            <v>Lê Văn</v>
          </cell>
          <cell r="D14419" t="str">
            <v>Thành</v>
          </cell>
          <cell r="E14419" t="str">
            <v>Lê Văn Thành</v>
          </cell>
          <cell r="F14419" t="str">
            <v>20T4-CNÔ3</v>
          </cell>
          <cell r="G14419">
            <v>397044917</v>
          </cell>
        </row>
        <row r="14420">
          <cell r="B14420">
            <v>20002320</v>
          </cell>
          <cell r="C14420" t="str">
            <v>Lê Văn</v>
          </cell>
          <cell r="D14420" t="str">
            <v>Thành</v>
          </cell>
          <cell r="E14420" t="str">
            <v>Lê Văn Thành</v>
          </cell>
          <cell r="F14420" t="str">
            <v>20C5-CNÔ1</v>
          </cell>
          <cell r="G14420">
            <v>919693503</v>
          </cell>
        </row>
        <row r="14421">
          <cell r="B14421">
            <v>20006216</v>
          </cell>
          <cell r="C14421" t="str">
            <v>Lý Kim</v>
          </cell>
          <cell r="D14421" t="str">
            <v>Thành</v>
          </cell>
          <cell r="E14421" t="str">
            <v>Lý Kim Thành</v>
          </cell>
          <cell r="F14421" t="str">
            <v>20C2-ĐĐT1</v>
          </cell>
          <cell r="G14421">
            <v>1218615948</v>
          </cell>
        </row>
        <row r="14422">
          <cell r="B14422">
            <v>20003802</v>
          </cell>
          <cell r="C14422" t="str">
            <v>Lý Trường</v>
          </cell>
          <cell r="D14422" t="str">
            <v>Thành</v>
          </cell>
          <cell r="E14422" t="str">
            <v>Lý Trường Thành</v>
          </cell>
          <cell r="F14422" t="str">
            <v>20C1-TMĐ1</v>
          </cell>
          <cell r="G14422">
            <v>358389098</v>
          </cell>
        </row>
        <row r="14423">
          <cell r="B14423">
            <v>20000744</v>
          </cell>
          <cell r="C14423" t="str">
            <v>Lý Vạn</v>
          </cell>
          <cell r="D14423" t="str">
            <v>Thành</v>
          </cell>
          <cell r="E14423" t="str">
            <v>Lý Vạn Thành</v>
          </cell>
          <cell r="F14423" t="str">
            <v>20T4-CNÔ3</v>
          </cell>
          <cell r="G14423">
            <v>909166978</v>
          </cell>
        </row>
        <row r="14424">
          <cell r="B14424">
            <v>20004548</v>
          </cell>
          <cell r="C14424" t="str">
            <v>Mai Công</v>
          </cell>
          <cell r="D14424" t="str">
            <v>Thành</v>
          </cell>
          <cell r="E14424" t="str">
            <v>Mai Công Thành</v>
          </cell>
          <cell r="F14424" t="str">
            <v>20C1-CĐT1</v>
          </cell>
          <cell r="G14424">
            <v>368008544</v>
          </cell>
        </row>
        <row r="14425">
          <cell r="B14425">
            <v>20000616</v>
          </cell>
          <cell r="C14425" t="str">
            <v>Mai Xuân</v>
          </cell>
          <cell r="D14425" t="str">
            <v>Thành</v>
          </cell>
          <cell r="E14425" t="str">
            <v>Mai Xuân Thành</v>
          </cell>
          <cell r="F14425" t="str">
            <v>20T4-CNÔ3</v>
          </cell>
          <cell r="G14425">
            <v>909807223</v>
          </cell>
        </row>
        <row r="14426">
          <cell r="B14426">
            <v>20003002</v>
          </cell>
          <cell r="C14426" t="str">
            <v>Ngô Tấn</v>
          </cell>
          <cell r="D14426" t="str">
            <v>Thành</v>
          </cell>
          <cell r="E14426" t="str">
            <v>Ngô Tấn Thành</v>
          </cell>
          <cell r="F14426" t="str">
            <v>20C1-CNÔ6</v>
          </cell>
          <cell r="G14426">
            <v>812527620</v>
          </cell>
        </row>
        <row r="14427">
          <cell r="B14427">
            <v>20002707</v>
          </cell>
          <cell r="C14427" t="str">
            <v>Nguyễn Cao Minh</v>
          </cell>
          <cell r="D14427" t="str">
            <v>Thành</v>
          </cell>
          <cell r="E14427" t="str">
            <v>Nguyễn Cao Minh Thành</v>
          </cell>
          <cell r="F14427" t="str">
            <v>20C1-ĐHĐ1</v>
          </cell>
          <cell r="G14427">
            <v>366047647</v>
          </cell>
        </row>
        <row r="14428">
          <cell r="B14428">
            <v>20005694</v>
          </cell>
          <cell r="C14428" t="str">
            <v>Nguyễn Công</v>
          </cell>
          <cell r="D14428" t="str">
            <v>Thành</v>
          </cell>
          <cell r="E14428" t="str">
            <v>Nguyễn Công Thành</v>
          </cell>
          <cell r="F14428" t="str">
            <v>20T2-ĐCN1</v>
          </cell>
          <cell r="G14428">
            <v>375822801</v>
          </cell>
        </row>
        <row r="14429">
          <cell r="B14429">
            <v>20001596</v>
          </cell>
          <cell r="C14429" t="str">
            <v>Nguyễn Đình</v>
          </cell>
          <cell r="D14429" t="str">
            <v>Thành</v>
          </cell>
          <cell r="E14429" t="str">
            <v>Nguyễn Đình Thành</v>
          </cell>
          <cell r="F14429" t="str">
            <v>20C2-CNL1</v>
          </cell>
          <cell r="G14429">
            <v>938581420</v>
          </cell>
        </row>
        <row r="14430">
          <cell r="B14430">
            <v>20000072</v>
          </cell>
          <cell r="C14430" t="str">
            <v>Nguyễn Đức</v>
          </cell>
          <cell r="D14430" t="str">
            <v>Thành</v>
          </cell>
          <cell r="E14430" t="str">
            <v>Nguyễn Đức Thành</v>
          </cell>
          <cell r="F14430" t="str">
            <v>20T4-LTM1</v>
          </cell>
          <cell r="G14430">
            <v>913737832</v>
          </cell>
        </row>
        <row r="14431">
          <cell r="B14431">
            <v>20004865</v>
          </cell>
          <cell r="C14431" t="str">
            <v>Nguyễn Đức</v>
          </cell>
          <cell r="D14431" t="str">
            <v>Thành</v>
          </cell>
          <cell r="E14431" t="str">
            <v>Nguyễn Đức Thành</v>
          </cell>
          <cell r="F14431" t="str">
            <v>20T4-CKC2</v>
          </cell>
          <cell r="G14431">
            <v>902533806</v>
          </cell>
        </row>
        <row r="14432">
          <cell r="B14432">
            <v>20003162</v>
          </cell>
          <cell r="C14432" t="str">
            <v>Nguyễn Gia</v>
          </cell>
          <cell r="D14432" t="str">
            <v>Thành</v>
          </cell>
          <cell r="E14432" t="str">
            <v>Nguyễn Gia Thành</v>
          </cell>
          <cell r="F14432" t="str">
            <v>20C6-CNÔ2</v>
          </cell>
          <cell r="G14432">
            <v>368910797</v>
          </cell>
        </row>
        <row r="14433">
          <cell r="B14433">
            <v>20002469</v>
          </cell>
          <cell r="C14433" t="str">
            <v>Nguyễn Hữu</v>
          </cell>
          <cell r="D14433" t="str">
            <v>Thành</v>
          </cell>
          <cell r="E14433" t="str">
            <v>Nguyễn Hữu Thành</v>
          </cell>
          <cell r="F14433" t="str">
            <v>20T4-CĐT1</v>
          </cell>
          <cell r="G14433">
            <v>908116187</v>
          </cell>
        </row>
        <row r="14434">
          <cell r="B14434">
            <v>20004791</v>
          </cell>
          <cell r="C14434" t="str">
            <v>Nguyễn Hữu</v>
          </cell>
          <cell r="D14434" t="str">
            <v>Thành</v>
          </cell>
          <cell r="E14434" t="str">
            <v>Nguyễn Hữu Thành</v>
          </cell>
          <cell r="F14434" t="str">
            <v>20C1-CTM2</v>
          </cell>
          <cell r="G14434">
            <v>798688825</v>
          </cell>
        </row>
        <row r="14435">
          <cell r="B14435">
            <v>20006506</v>
          </cell>
          <cell r="C14435" t="str">
            <v>Nguyễn Minh</v>
          </cell>
          <cell r="D14435" t="str">
            <v>Thành</v>
          </cell>
          <cell r="E14435" t="str">
            <v>Nguyễn Minh Thành</v>
          </cell>
          <cell r="F14435" t="str">
            <v>20C2-ĐCN1</v>
          </cell>
          <cell r="G14435">
            <v>938331147</v>
          </cell>
        </row>
        <row r="14436">
          <cell r="B14436">
            <v>20001519</v>
          </cell>
          <cell r="C14436" t="str">
            <v>Nguyễn Nhân</v>
          </cell>
          <cell r="D14436" t="str">
            <v>Thành</v>
          </cell>
          <cell r="E14436" t="str">
            <v>Nguyễn Nhân Thành</v>
          </cell>
          <cell r="F14436" t="str">
            <v>20T4-ĐCN2</v>
          </cell>
          <cell r="G14436">
            <v>989010972</v>
          </cell>
        </row>
        <row r="14437">
          <cell r="B14437">
            <v>20002972</v>
          </cell>
          <cell r="C14437" t="str">
            <v>Nguyễn Nhật</v>
          </cell>
          <cell r="D14437" t="str">
            <v>Thành</v>
          </cell>
          <cell r="E14437" t="str">
            <v>Nguyễn Nhật Thành</v>
          </cell>
          <cell r="F14437" t="str">
            <v>20C1-CNÔ5</v>
          </cell>
          <cell r="G14437">
            <v>335221159</v>
          </cell>
        </row>
        <row r="14438">
          <cell r="B14438">
            <v>20004644</v>
          </cell>
          <cell r="C14438" t="str">
            <v>Nguyễn Nhựt</v>
          </cell>
          <cell r="D14438" t="str">
            <v>Thành</v>
          </cell>
          <cell r="E14438" t="str">
            <v>Nguyễn Nhựt Thành</v>
          </cell>
          <cell r="F14438" t="str">
            <v>20C1-KXD1</v>
          </cell>
          <cell r="G14438">
            <v>916007300</v>
          </cell>
        </row>
        <row r="14439">
          <cell r="B14439">
            <v>20003266</v>
          </cell>
          <cell r="C14439" t="str">
            <v>Nguyễn Quách Minh</v>
          </cell>
          <cell r="D14439" t="str">
            <v>Thành</v>
          </cell>
          <cell r="E14439" t="str">
            <v>Nguyễn Quách Minh Thành</v>
          </cell>
          <cell r="F14439" t="str">
            <v>20C1-KML2</v>
          </cell>
          <cell r="G14439">
            <v>935526558</v>
          </cell>
        </row>
        <row r="14440">
          <cell r="B14440">
            <v>20004662</v>
          </cell>
          <cell r="C14440" t="str">
            <v>Nguyễn Tấn</v>
          </cell>
          <cell r="D14440" t="str">
            <v>Thành</v>
          </cell>
          <cell r="E14440" t="str">
            <v>Nguyễn Tấn Thành</v>
          </cell>
          <cell r="F14440" t="str">
            <v>20C1-CCK4</v>
          </cell>
          <cell r="G14440">
            <v>988814931</v>
          </cell>
        </row>
        <row r="14441">
          <cell r="B14441">
            <v>20005339</v>
          </cell>
          <cell r="C14441" t="str">
            <v>Nguyễn Thái</v>
          </cell>
          <cell r="D14441" t="str">
            <v>Thành</v>
          </cell>
          <cell r="E14441" t="str">
            <v>Nguyễn Thái Thành</v>
          </cell>
          <cell r="F14441" t="str">
            <v>20C1-ĐCN2</v>
          </cell>
          <cell r="G14441">
            <v>966012970</v>
          </cell>
        </row>
        <row r="14442">
          <cell r="B14442">
            <v>20005581</v>
          </cell>
          <cell r="C14442" t="str">
            <v>Nguyễn Tiến</v>
          </cell>
          <cell r="D14442" t="str">
            <v>Thành</v>
          </cell>
          <cell r="E14442" t="str">
            <v>Nguyễn Tiến Thành</v>
          </cell>
          <cell r="F14442" t="str">
            <v>20C1-TKĐ2</v>
          </cell>
          <cell r="G14442">
            <v>399642583</v>
          </cell>
        </row>
        <row r="14443">
          <cell r="B14443">
            <v>20001225</v>
          </cell>
          <cell r="C14443" t="str">
            <v>Nguyễn Trung</v>
          </cell>
          <cell r="D14443" t="str">
            <v>Thành</v>
          </cell>
          <cell r="E14443" t="str">
            <v>Nguyễn Trung Thành</v>
          </cell>
          <cell r="F14443" t="str">
            <v>20T4-KXD1</v>
          </cell>
          <cell r="G14443">
            <v>903852263</v>
          </cell>
        </row>
        <row r="14444">
          <cell r="B14444">
            <v>20005508</v>
          </cell>
          <cell r="C14444" t="str">
            <v>Nguyễn Trung</v>
          </cell>
          <cell r="D14444" t="str">
            <v>Thành</v>
          </cell>
          <cell r="E14444" t="str">
            <v>Nguyễn Trung Thành</v>
          </cell>
          <cell r="F14444" t="str">
            <v>20C1-CMT1</v>
          </cell>
          <cell r="G14444">
            <v>764924553</v>
          </cell>
        </row>
        <row r="14445">
          <cell r="B14445">
            <v>20000148</v>
          </cell>
          <cell r="C14445" t="str">
            <v>Nguyễn Văn</v>
          </cell>
          <cell r="D14445" t="str">
            <v>Thành</v>
          </cell>
          <cell r="E14445" t="str">
            <v>Nguyễn Văn Thành</v>
          </cell>
          <cell r="F14445" t="str">
            <v>20T4-CCK1</v>
          </cell>
          <cell r="G14445">
            <v>902422705</v>
          </cell>
        </row>
        <row r="14446">
          <cell r="B14446">
            <v>20001250</v>
          </cell>
          <cell r="C14446" t="str">
            <v>Nguyễn Văn</v>
          </cell>
          <cell r="D14446" t="str">
            <v>Thành</v>
          </cell>
          <cell r="E14446" t="str">
            <v>Nguyễn Văn Thành</v>
          </cell>
          <cell r="F14446" t="str">
            <v>20T4-CNÔ5</v>
          </cell>
          <cell r="G14446">
            <v>903379162</v>
          </cell>
        </row>
        <row r="14447">
          <cell r="B14447">
            <v>20002592</v>
          </cell>
          <cell r="C14447" t="str">
            <v>Nguyễn Văn</v>
          </cell>
          <cell r="D14447" t="str">
            <v>Thành</v>
          </cell>
          <cell r="E14447" t="str">
            <v>Nguyễn Văn Thành</v>
          </cell>
          <cell r="F14447" t="str">
            <v>20C1-CNÔ4</v>
          </cell>
          <cell r="G14447">
            <v>901237098</v>
          </cell>
        </row>
        <row r="14448">
          <cell r="B14448">
            <v>20003828</v>
          </cell>
          <cell r="C14448" t="str">
            <v>Nguyễn Văn</v>
          </cell>
          <cell r="D14448" t="str">
            <v>Thành</v>
          </cell>
          <cell r="E14448" t="str">
            <v>Nguyễn Văn Thành</v>
          </cell>
          <cell r="F14448" t="str">
            <v>20C1-CNÔ10</v>
          </cell>
          <cell r="G14448">
            <v>378883040</v>
          </cell>
        </row>
        <row r="14449">
          <cell r="B14449">
            <v>20004831</v>
          </cell>
          <cell r="C14449" t="str">
            <v>Nguyễn Văn</v>
          </cell>
          <cell r="D14449" t="str">
            <v>Thành</v>
          </cell>
          <cell r="E14449" t="str">
            <v>Nguyễn Văn Thành</v>
          </cell>
          <cell r="F14449" t="str">
            <v>20C1-LTM1</v>
          </cell>
          <cell r="G14449">
            <v>979751751</v>
          </cell>
        </row>
        <row r="14450">
          <cell r="B14450">
            <v>20000287</v>
          </cell>
          <cell r="C14450" t="str">
            <v>Nguyễn Viết</v>
          </cell>
          <cell r="D14450" t="str">
            <v>Thành</v>
          </cell>
          <cell r="E14450" t="str">
            <v>Nguyễn Viết Thành</v>
          </cell>
          <cell r="F14450" t="str">
            <v>20C6-CNÔ1</v>
          </cell>
          <cell r="G14450">
            <v>866194654</v>
          </cell>
        </row>
        <row r="14451">
          <cell r="B14451">
            <v>20002328</v>
          </cell>
          <cell r="C14451" t="str">
            <v>Nguyễn Việt</v>
          </cell>
          <cell r="D14451" t="str">
            <v>Thành</v>
          </cell>
          <cell r="E14451" t="str">
            <v>Nguyễn Việt Thành</v>
          </cell>
          <cell r="F14451" t="str">
            <v>20C3-CNÔ1</v>
          </cell>
          <cell r="G14451">
            <v>967528990</v>
          </cell>
        </row>
        <row r="14452">
          <cell r="B14452">
            <v>20003658</v>
          </cell>
          <cell r="C14452" t="str">
            <v>Phạm Hưng</v>
          </cell>
          <cell r="D14452" t="str">
            <v>Thành</v>
          </cell>
          <cell r="E14452" t="str">
            <v>Phạm Hưng Thành</v>
          </cell>
          <cell r="F14452" t="str">
            <v>20T4-KXD1</v>
          </cell>
          <cell r="G14452">
            <v>704482098</v>
          </cell>
        </row>
        <row r="14453">
          <cell r="B14453">
            <v>20005328</v>
          </cell>
          <cell r="C14453" t="str">
            <v>Phạm Tiến</v>
          </cell>
          <cell r="D14453" t="str">
            <v>Thành</v>
          </cell>
          <cell r="E14453" t="str">
            <v>Phạm Tiến Thành</v>
          </cell>
          <cell r="F14453" t="str">
            <v>20T2-ĐCN1</v>
          </cell>
          <cell r="G14453">
            <v>966427270</v>
          </cell>
        </row>
        <row r="14454">
          <cell r="B14454">
            <v>20005416</v>
          </cell>
          <cell r="C14454" t="str">
            <v>Phạm Xuân</v>
          </cell>
          <cell r="D14454" t="str">
            <v>Thành</v>
          </cell>
          <cell r="E14454" t="str">
            <v>Phạm Xuân Thành</v>
          </cell>
          <cell r="F14454" t="str">
            <v>20C1-CTM2</v>
          </cell>
          <cell r="G14454">
            <v>915596569</v>
          </cell>
        </row>
        <row r="14455">
          <cell r="B14455">
            <v>20002434</v>
          </cell>
          <cell r="C14455" t="str">
            <v>Phan Công</v>
          </cell>
          <cell r="D14455" t="str">
            <v>Thành</v>
          </cell>
          <cell r="E14455" t="str">
            <v>Phan Công Thành</v>
          </cell>
          <cell r="F14455" t="str">
            <v>20T4-CĐT1</v>
          </cell>
          <cell r="G14455">
            <v>909059527</v>
          </cell>
        </row>
        <row r="14456">
          <cell r="B14456">
            <v>20005113</v>
          </cell>
          <cell r="C14456" t="str">
            <v>Phan Nguyễn Trung</v>
          </cell>
          <cell r="D14456" t="str">
            <v>Thành</v>
          </cell>
          <cell r="E14456" t="str">
            <v>Phan Nguyễn Trung Thành</v>
          </cell>
          <cell r="F14456" t="str">
            <v>20C2-CNÔ1</v>
          </cell>
          <cell r="G14456">
            <v>963924100</v>
          </cell>
        </row>
        <row r="14457">
          <cell r="B14457">
            <v>20001726</v>
          </cell>
          <cell r="C14457" t="str">
            <v>Phồng Kim</v>
          </cell>
          <cell r="D14457" t="str">
            <v>Thành</v>
          </cell>
          <cell r="E14457" t="str">
            <v>Phồng Kim Thành</v>
          </cell>
          <cell r="F14457" t="str">
            <v>20T4-ĐCN2</v>
          </cell>
          <cell r="G14457">
            <v>798523631</v>
          </cell>
        </row>
        <row r="14458">
          <cell r="B14458">
            <v>20000670</v>
          </cell>
          <cell r="C14458" t="str">
            <v>Phùng Đức</v>
          </cell>
          <cell r="D14458" t="str">
            <v>Thành</v>
          </cell>
          <cell r="E14458" t="str">
            <v>Phùng Đức Thành</v>
          </cell>
          <cell r="F14458" t="str">
            <v>20T4-QTM1</v>
          </cell>
          <cell r="G14458">
            <v>704611903</v>
          </cell>
        </row>
        <row r="14459">
          <cell r="B14459">
            <v>20003529</v>
          </cell>
          <cell r="C14459" t="str">
            <v>Tăng Trí</v>
          </cell>
          <cell r="D14459" t="str">
            <v>Thành</v>
          </cell>
          <cell r="E14459" t="str">
            <v>Tăng Trí Thành</v>
          </cell>
          <cell r="F14459" t="str">
            <v>20C1-CNÔ8</v>
          </cell>
          <cell r="G14459">
            <v>779078852</v>
          </cell>
        </row>
        <row r="14460">
          <cell r="B14460">
            <v>20006728</v>
          </cell>
          <cell r="C14460" t="str">
            <v>Tăng Văn Tiến</v>
          </cell>
          <cell r="D14460" t="str">
            <v>Thành</v>
          </cell>
          <cell r="E14460" t="str">
            <v>Tăng Văn Tiến Thành</v>
          </cell>
          <cell r="F14460" t="str">
            <v>20C1-LGT1</v>
          </cell>
          <cell r="G14460">
            <v>928071780</v>
          </cell>
        </row>
        <row r="14461">
          <cell r="B14461">
            <v>20002667</v>
          </cell>
          <cell r="C14461" t="str">
            <v>Thạch</v>
          </cell>
          <cell r="D14461" t="str">
            <v>Thành</v>
          </cell>
          <cell r="E14461" t="str">
            <v>Thạch Thành</v>
          </cell>
          <cell r="F14461" t="str">
            <v>20C1-CNÔ2</v>
          </cell>
          <cell r="G14461">
            <v>375969761</v>
          </cell>
        </row>
        <row r="14462">
          <cell r="B14462">
            <v>20006294</v>
          </cell>
          <cell r="C14462" t="str">
            <v>Trần Kiến</v>
          </cell>
          <cell r="D14462" t="str">
            <v>Thành</v>
          </cell>
          <cell r="E14462" t="str">
            <v>Trần Kiến Thành</v>
          </cell>
          <cell r="F14462" t="str">
            <v>20C2-THU1</v>
          </cell>
          <cell r="G14462">
            <v>918022098</v>
          </cell>
        </row>
        <row r="14463">
          <cell r="B14463">
            <v>20004111</v>
          </cell>
          <cell r="C14463" t="str">
            <v>Trần Tấn</v>
          </cell>
          <cell r="D14463" t="str">
            <v>Thành</v>
          </cell>
          <cell r="E14463" t="str">
            <v>Trần Tấn Thành</v>
          </cell>
          <cell r="F14463" t="str">
            <v>20C1-CNÔ12</v>
          </cell>
          <cell r="G14463">
            <v>937820955</v>
          </cell>
        </row>
        <row r="14464">
          <cell r="B14464">
            <v>20003493</v>
          </cell>
          <cell r="C14464" t="str">
            <v>Trần Văn</v>
          </cell>
          <cell r="D14464" t="str">
            <v>Thành</v>
          </cell>
          <cell r="E14464" t="str">
            <v>Trần Văn Thành</v>
          </cell>
          <cell r="F14464" t="str">
            <v>20C1-CNÔ8</v>
          </cell>
          <cell r="G14464">
            <v>356809952</v>
          </cell>
        </row>
        <row r="14465">
          <cell r="B14465">
            <v>20004161</v>
          </cell>
          <cell r="C14465" t="str">
            <v>Trần Văn</v>
          </cell>
          <cell r="D14465" t="str">
            <v>Thành</v>
          </cell>
          <cell r="E14465" t="str">
            <v>Trần Văn Thành</v>
          </cell>
          <cell r="F14465" t="str">
            <v>20C1-KXD1</v>
          </cell>
          <cell r="G14465">
            <v>937761379</v>
          </cell>
        </row>
        <row r="14466">
          <cell r="B14466">
            <v>20000478</v>
          </cell>
          <cell r="C14466" t="str">
            <v>Trương Đạt</v>
          </cell>
          <cell r="D14466" t="str">
            <v>Thành</v>
          </cell>
          <cell r="E14466" t="str">
            <v>Trương Đạt Thành</v>
          </cell>
          <cell r="F14466" t="str">
            <v>20T4-LTM1</v>
          </cell>
          <cell r="G14466">
            <v>983807377</v>
          </cell>
        </row>
        <row r="14467">
          <cell r="B14467">
            <v>20000877</v>
          </cell>
          <cell r="C14467" t="str">
            <v>Trương Tấn</v>
          </cell>
          <cell r="D14467" t="str">
            <v>Thành</v>
          </cell>
          <cell r="E14467" t="str">
            <v>Trương Tấn Thành</v>
          </cell>
          <cell r="F14467" t="str">
            <v>20T4-QTD2</v>
          </cell>
          <cell r="G14467">
            <v>326611287</v>
          </cell>
        </row>
        <row r="14468">
          <cell r="B14468">
            <v>20004624</v>
          </cell>
          <cell r="C14468" t="str">
            <v>Trương Tấn</v>
          </cell>
          <cell r="D14468" t="str">
            <v>Thành</v>
          </cell>
          <cell r="E14468" t="str">
            <v>Trương Tấn Thành</v>
          </cell>
          <cell r="F14468" t="str">
            <v>20C1-LTM1</v>
          </cell>
          <cell r="G14468">
            <v>966935028</v>
          </cell>
        </row>
        <row r="14469">
          <cell r="B14469">
            <v>20004837</v>
          </cell>
          <cell r="C14469" t="str">
            <v>Trương Triệu</v>
          </cell>
          <cell r="D14469" t="str">
            <v>Thành</v>
          </cell>
          <cell r="E14469" t="str">
            <v>Trương Triệu Thành</v>
          </cell>
          <cell r="F14469" t="str">
            <v>20T4-TĐH1</v>
          </cell>
          <cell r="G14469">
            <v>947379393</v>
          </cell>
        </row>
        <row r="14470">
          <cell r="B14470">
            <v>20000807</v>
          </cell>
          <cell r="C14470" t="str">
            <v>Trương Vương Cẩm</v>
          </cell>
          <cell r="D14470" t="str">
            <v>Thành</v>
          </cell>
          <cell r="E14470" t="str">
            <v>Trương Vương Cẩm Thành</v>
          </cell>
          <cell r="F14470" t="str">
            <v>20T4-CNÔ4</v>
          </cell>
          <cell r="G14470">
            <v>934151913</v>
          </cell>
        </row>
        <row r="14471">
          <cell r="B14471">
            <v>20002268</v>
          </cell>
          <cell r="C14471" t="str">
            <v>Tưởng Tấn</v>
          </cell>
          <cell r="D14471" t="str">
            <v>Thành</v>
          </cell>
          <cell r="E14471" t="str">
            <v>Tưởng Tấn Thành</v>
          </cell>
          <cell r="F14471" t="str">
            <v>20T4-ANM1</v>
          </cell>
          <cell r="G14471">
            <v>704576958</v>
          </cell>
        </row>
        <row r="14472">
          <cell r="B14472">
            <v>20006135</v>
          </cell>
          <cell r="C14472" t="str">
            <v>Võ Duy</v>
          </cell>
          <cell r="D14472" t="str">
            <v>Thành</v>
          </cell>
          <cell r="E14472" t="str">
            <v>Võ Duy Thành</v>
          </cell>
          <cell r="F14472" t="str">
            <v>20C2-CCK1</v>
          </cell>
          <cell r="G14472">
            <v>938476106</v>
          </cell>
        </row>
        <row r="14473">
          <cell r="B14473">
            <v>20001387</v>
          </cell>
          <cell r="C14473" t="str">
            <v>Võ Nguyễn Xuân</v>
          </cell>
          <cell r="D14473" t="str">
            <v>Thành</v>
          </cell>
          <cell r="E14473" t="str">
            <v>Võ Nguyễn Xuân Thành</v>
          </cell>
          <cell r="F14473" t="str">
            <v>20C1-CNÔ2</v>
          </cell>
          <cell r="G14473">
            <v>353733439</v>
          </cell>
        </row>
        <row r="14474">
          <cell r="B14474">
            <v>20005591</v>
          </cell>
          <cell r="C14474" t="str">
            <v>Võ Tiến</v>
          </cell>
          <cell r="D14474" t="str">
            <v>Thành</v>
          </cell>
          <cell r="E14474" t="str">
            <v>Võ Tiến Thành</v>
          </cell>
          <cell r="F14474" t="str">
            <v>20C1-CTM2</v>
          </cell>
          <cell r="G14474">
            <v>342139434</v>
          </cell>
        </row>
        <row r="14475">
          <cell r="B14475">
            <v>20004138</v>
          </cell>
          <cell r="C14475" t="str">
            <v>Võ Trường</v>
          </cell>
          <cell r="D14475" t="str">
            <v>Thành</v>
          </cell>
          <cell r="E14475" t="str">
            <v>Võ Trường Thành</v>
          </cell>
          <cell r="F14475" t="str">
            <v>20C1-CNÔ12</v>
          </cell>
          <cell r="G14475">
            <v>933067366</v>
          </cell>
        </row>
        <row r="14476">
          <cell r="B14476">
            <v>20006466</v>
          </cell>
          <cell r="C14476" t="str">
            <v>Võ Xuân</v>
          </cell>
          <cell r="D14476" t="str">
            <v>Thành</v>
          </cell>
          <cell r="E14476" t="str">
            <v>Võ Xuân Thành</v>
          </cell>
          <cell r="F14476" t="str">
            <v>20C2-LĐL1</v>
          </cell>
          <cell r="G14476">
            <v>1626328006</v>
          </cell>
        </row>
        <row r="14477">
          <cell r="B14477">
            <v>20002963</v>
          </cell>
          <cell r="C14477" t="str">
            <v>Vũ Gia</v>
          </cell>
          <cell r="D14477" t="str">
            <v>Thành</v>
          </cell>
          <cell r="E14477" t="str">
            <v>Vũ Gia Thành</v>
          </cell>
          <cell r="F14477" t="str">
            <v>20C1-QTD1</v>
          </cell>
          <cell r="G14477">
            <v>908922500</v>
          </cell>
        </row>
        <row r="14478">
          <cell r="B14478">
            <v>20004091</v>
          </cell>
          <cell r="C14478" t="str">
            <v>Vũ Tất</v>
          </cell>
          <cell r="D14478" t="str">
            <v>Thành</v>
          </cell>
          <cell r="E14478" t="str">
            <v>Vũ Tất Thành</v>
          </cell>
          <cell r="F14478" t="str">
            <v>20C1-CNÔ12</v>
          </cell>
          <cell r="G14478">
            <v>935625563</v>
          </cell>
        </row>
        <row r="14479">
          <cell r="B14479">
            <v>20002879</v>
          </cell>
          <cell r="C14479" t="str">
            <v>Vũ Tuấn</v>
          </cell>
          <cell r="D14479" t="str">
            <v>Thành</v>
          </cell>
          <cell r="E14479" t="str">
            <v>Vũ Tuấn Thành</v>
          </cell>
          <cell r="F14479" t="str">
            <v>20T4-CCK2</v>
          </cell>
          <cell r="G14479">
            <v>346448867</v>
          </cell>
        </row>
        <row r="14480">
          <cell r="B14480">
            <v>20003312</v>
          </cell>
          <cell r="C14480" t="str">
            <v>Huỳnh Phước</v>
          </cell>
          <cell r="D14480" t="str">
            <v>Thạnh</v>
          </cell>
          <cell r="E14480" t="str">
            <v>Huỳnh Phước Thạnh</v>
          </cell>
          <cell r="F14480" t="str">
            <v>20C1-CNÔ7</v>
          </cell>
          <cell r="G14480">
            <v>857305751</v>
          </cell>
        </row>
        <row r="14481">
          <cell r="B14481">
            <v>20003209</v>
          </cell>
          <cell r="C14481" t="str">
            <v>Võ Nguyên</v>
          </cell>
          <cell r="D14481" t="str">
            <v>Thạnh</v>
          </cell>
          <cell r="E14481" t="str">
            <v>Võ Nguyên Thạnh</v>
          </cell>
          <cell r="F14481" t="str">
            <v>20C1-CNÔ6</v>
          </cell>
          <cell r="G14481">
            <v>984703252</v>
          </cell>
        </row>
        <row r="14482">
          <cell r="B14482">
            <v>20003912</v>
          </cell>
          <cell r="C14482" t="str">
            <v>Nguyễn Hoàng</v>
          </cell>
          <cell r="D14482" t="str">
            <v>Thao</v>
          </cell>
          <cell r="E14482" t="str">
            <v>Nguyễn Hoàng Thao</v>
          </cell>
          <cell r="F14482" t="str">
            <v>20C1-CNÔ9</v>
          </cell>
          <cell r="G14482">
            <v>944491283</v>
          </cell>
        </row>
        <row r="14483">
          <cell r="B14483">
            <v>20005277</v>
          </cell>
          <cell r="C14483" t="str">
            <v>Bùi Lê Anh</v>
          </cell>
          <cell r="D14483" t="str">
            <v>Thảo</v>
          </cell>
          <cell r="E14483" t="str">
            <v>Bùi Lê Anh Thảo</v>
          </cell>
          <cell r="F14483" t="str">
            <v>20C1-CNL2</v>
          </cell>
          <cell r="G14483">
            <v>327562401</v>
          </cell>
        </row>
        <row r="14484">
          <cell r="B14484">
            <v>20006389</v>
          </cell>
          <cell r="C14484" t="str">
            <v>Đặng Lê Phương</v>
          </cell>
          <cell r="D14484" t="str">
            <v>Thảo</v>
          </cell>
          <cell r="E14484" t="str">
            <v>Đặng Lê Phương Thảo</v>
          </cell>
          <cell r="F14484" t="str">
            <v>20C2-NNA1</v>
          </cell>
          <cell r="G14484">
            <v>939558653</v>
          </cell>
        </row>
        <row r="14485">
          <cell r="B14485">
            <v>20006259</v>
          </cell>
          <cell r="C14485" t="str">
            <v>Đặng Nguyễn Thanh</v>
          </cell>
          <cell r="D14485" t="str">
            <v>Thảo</v>
          </cell>
          <cell r="E14485" t="str">
            <v>Đặng Nguyễn Thanh Thảo</v>
          </cell>
          <cell r="F14485" t="str">
            <v>20C2-CNM1</v>
          </cell>
          <cell r="G14485">
            <v>905062167</v>
          </cell>
        </row>
        <row r="14486">
          <cell r="B14486">
            <v>20005177</v>
          </cell>
          <cell r="C14486" t="str">
            <v>Đặng Thị Nguyên</v>
          </cell>
          <cell r="D14486" t="str">
            <v>Thảo</v>
          </cell>
          <cell r="E14486" t="str">
            <v>Đặng Thị Nguyên Thảo</v>
          </cell>
          <cell r="F14486" t="str">
            <v>20C1-ĐHĐ1</v>
          </cell>
          <cell r="G14486">
            <v>352679549</v>
          </cell>
        </row>
        <row r="14487">
          <cell r="B14487">
            <v>20005191</v>
          </cell>
          <cell r="C14487" t="str">
            <v>Đỗ Xuân</v>
          </cell>
          <cell r="D14487" t="str">
            <v>Thảo</v>
          </cell>
          <cell r="E14487" t="str">
            <v>Đỗ Xuân Thảo</v>
          </cell>
          <cell r="F14487" t="str">
            <v>20C1-CTM2</v>
          </cell>
          <cell r="G14487">
            <v>813964099</v>
          </cell>
        </row>
        <row r="14488">
          <cell r="B14488">
            <v>20003650</v>
          </cell>
          <cell r="C14488" t="str">
            <v>Dương Thanh</v>
          </cell>
          <cell r="D14488" t="str">
            <v>Thảo</v>
          </cell>
          <cell r="E14488" t="str">
            <v>Dương Thanh Thảo</v>
          </cell>
          <cell r="F14488" t="str">
            <v>20C1-LGT1</v>
          </cell>
          <cell r="G14488">
            <v>869011258</v>
          </cell>
        </row>
        <row r="14489">
          <cell r="B14489">
            <v>20004390</v>
          </cell>
          <cell r="C14489" t="str">
            <v>Hoàng Thị Thu</v>
          </cell>
          <cell r="D14489" t="str">
            <v>Thảo</v>
          </cell>
          <cell r="E14489" t="str">
            <v>Hoàng Thị Thu Thảo</v>
          </cell>
          <cell r="F14489" t="str">
            <v>20C1-QKS1</v>
          </cell>
          <cell r="G14489">
            <v>376757369</v>
          </cell>
        </row>
        <row r="14490">
          <cell r="B14490">
            <v>20000632</v>
          </cell>
          <cell r="C14490" t="str">
            <v>Huỳnh Võ Hạnh</v>
          </cell>
          <cell r="D14490" t="str">
            <v>Thảo</v>
          </cell>
          <cell r="E14490" t="str">
            <v>Huỳnh Võ Hạnh Thảo</v>
          </cell>
          <cell r="F14490" t="str">
            <v>20T4-TKĐ1</v>
          </cell>
          <cell r="G14490">
            <v>969332354</v>
          </cell>
        </row>
        <row r="14491">
          <cell r="B14491">
            <v>20001733</v>
          </cell>
          <cell r="C14491" t="str">
            <v>Kha Thị Phương</v>
          </cell>
          <cell r="D14491" t="str">
            <v>Thảo</v>
          </cell>
          <cell r="E14491" t="str">
            <v>Kha Thị Phương Thảo</v>
          </cell>
          <cell r="F14491" t="str">
            <v>20T4-NNA1</v>
          </cell>
          <cell r="G14491">
            <v>909259539</v>
          </cell>
        </row>
        <row r="14492">
          <cell r="B14492">
            <v>20002325</v>
          </cell>
          <cell r="C14492" t="str">
            <v>Lê Ngô Thanh</v>
          </cell>
          <cell r="D14492" t="str">
            <v>Thảo</v>
          </cell>
          <cell r="E14492" t="str">
            <v>Lê Ngô Thanh Thảo</v>
          </cell>
          <cell r="F14492" t="str">
            <v>20T4-THU1</v>
          </cell>
          <cell r="G14492">
            <v>936300236</v>
          </cell>
        </row>
        <row r="14493">
          <cell r="B14493">
            <v>20000975</v>
          </cell>
          <cell r="C14493" t="str">
            <v>Lê Ngọc</v>
          </cell>
          <cell r="D14493" t="str">
            <v>Thảo</v>
          </cell>
          <cell r="E14493" t="str">
            <v>Lê Ngọc Thảo</v>
          </cell>
          <cell r="F14493" t="str">
            <v>20T4-CNÔ4</v>
          </cell>
          <cell r="G14493">
            <v>373849599</v>
          </cell>
        </row>
        <row r="14494">
          <cell r="B14494">
            <v>20004545</v>
          </cell>
          <cell r="C14494" t="str">
            <v>Lê Văn</v>
          </cell>
          <cell r="D14494" t="str">
            <v>Thảo</v>
          </cell>
          <cell r="E14494" t="str">
            <v>Lê Văn Thảo</v>
          </cell>
          <cell r="F14494" t="str">
            <v>20C1-CNÔ14</v>
          </cell>
          <cell r="G14494">
            <v>359460422</v>
          </cell>
        </row>
        <row r="14495">
          <cell r="B14495">
            <v>20002099</v>
          </cell>
          <cell r="C14495" t="str">
            <v>Lý Thái</v>
          </cell>
          <cell r="D14495" t="str">
            <v>Thảo</v>
          </cell>
          <cell r="E14495" t="str">
            <v>Lý Thái Thảo</v>
          </cell>
          <cell r="F14495" t="str">
            <v>20C1-TKĐ1</v>
          </cell>
          <cell r="G14495">
            <v>362954822</v>
          </cell>
        </row>
        <row r="14496">
          <cell r="B14496">
            <v>20000413</v>
          </cell>
          <cell r="C14496" t="str">
            <v>Nguyễn Hoàng Anh</v>
          </cell>
          <cell r="D14496" t="str">
            <v>Thảo</v>
          </cell>
          <cell r="E14496" t="str">
            <v>Nguyễn Hoàng Anh Thảo</v>
          </cell>
          <cell r="F14496" t="str">
            <v>20T4-THU1</v>
          </cell>
          <cell r="G14496">
            <v>931642370</v>
          </cell>
        </row>
        <row r="14497">
          <cell r="B14497">
            <v>20006378</v>
          </cell>
          <cell r="C14497" t="str">
            <v>Nguyễn Hoàng Thanh</v>
          </cell>
          <cell r="D14497" t="str">
            <v>Thảo</v>
          </cell>
          <cell r="E14497" t="str">
            <v>Nguyễn Hoàng Thanh Thảo</v>
          </cell>
          <cell r="F14497" t="str">
            <v>20C2-NNA1</v>
          </cell>
          <cell r="G14497">
            <v>931632149</v>
          </cell>
        </row>
        <row r="14498">
          <cell r="B14498">
            <v>20002864</v>
          </cell>
          <cell r="C14498" t="str">
            <v>Nguyễn Mai Thanh</v>
          </cell>
          <cell r="D14498" t="str">
            <v>Thảo</v>
          </cell>
          <cell r="E14498" t="str">
            <v>Nguyễn Mai Thanh Thảo</v>
          </cell>
          <cell r="F14498" t="str">
            <v>20C1-QTD1</v>
          </cell>
          <cell r="G14498">
            <v>933107348</v>
          </cell>
        </row>
        <row r="14499">
          <cell r="B14499">
            <v>20000121</v>
          </cell>
          <cell r="C14499" t="str">
            <v>Nguyễn Ngọc Bích</v>
          </cell>
          <cell r="D14499" t="str">
            <v>Thảo</v>
          </cell>
          <cell r="E14499" t="str">
            <v>Nguyễn Ngọc Bích Thảo</v>
          </cell>
          <cell r="F14499" t="str">
            <v>20T4-NNA1</v>
          </cell>
          <cell r="G14499">
            <v>974528755</v>
          </cell>
        </row>
        <row r="14500">
          <cell r="B14500">
            <v>20000222</v>
          </cell>
          <cell r="C14500" t="str">
            <v>Nguyễn Ngọc Phương</v>
          </cell>
          <cell r="D14500" t="str">
            <v>Thảo</v>
          </cell>
          <cell r="E14500" t="str">
            <v>Nguyễn Ngọc Phương Thảo</v>
          </cell>
          <cell r="F14500" t="str">
            <v>20T4-QKS1</v>
          </cell>
          <cell r="G14500">
            <v>971116025</v>
          </cell>
        </row>
        <row r="14501">
          <cell r="B14501">
            <v>20004523</v>
          </cell>
          <cell r="C14501" t="str">
            <v>Nguyễn Ngọc Phương</v>
          </cell>
          <cell r="D14501" t="str">
            <v>Thảo</v>
          </cell>
          <cell r="E14501" t="str">
            <v>Nguyễn Ngọc Phương Thảo</v>
          </cell>
          <cell r="F14501" t="str">
            <v>20C1-KTD1</v>
          </cell>
          <cell r="G14501">
            <v>935218536</v>
          </cell>
        </row>
        <row r="14502">
          <cell r="B14502">
            <v>20002257</v>
          </cell>
          <cell r="C14502" t="str">
            <v>Nguyễn Thị Bích</v>
          </cell>
          <cell r="D14502" t="str">
            <v>Thảo</v>
          </cell>
          <cell r="E14502" t="str">
            <v>Nguyễn Thị Bích Thảo</v>
          </cell>
          <cell r="F14502" t="str">
            <v>20T4-QDL1</v>
          </cell>
          <cell r="G14502">
            <v>337496367</v>
          </cell>
        </row>
        <row r="14503">
          <cell r="B14503">
            <v>20000204</v>
          </cell>
          <cell r="C14503" t="str">
            <v>Nguyễn Thị Ngọc</v>
          </cell>
          <cell r="D14503" t="str">
            <v>Thảo</v>
          </cell>
          <cell r="E14503" t="str">
            <v>Nguyễn Thị Ngọc Thảo</v>
          </cell>
          <cell r="F14503" t="str">
            <v>20T4-CNM1</v>
          </cell>
          <cell r="G14503">
            <v>798224297</v>
          </cell>
        </row>
        <row r="14504">
          <cell r="B14504">
            <v>20001742</v>
          </cell>
          <cell r="C14504" t="str">
            <v>Nguyễn Trần Thanh</v>
          </cell>
          <cell r="D14504" t="str">
            <v>Thảo</v>
          </cell>
          <cell r="E14504" t="str">
            <v>Nguyễn Trần Thanh Thảo</v>
          </cell>
          <cell r="F14504" t="str">
            <v>20T4-NNA1</v>
          </cell>
          <cell r="G14504">
            <v>707247859</v>
          </cell>
        </row>
        <row r="14505">
          <cell r="B14505">
            <v>20003046</v>
          </cell>
          <cell r="C14505" t="str">
            <v>Phạm Thị Đoan</v>
          </cell>
          <cell r="D14505" t="str">
            <v>Thảo</v>
          </cell>
          <cell r="E14505" t="str">
            <v>Phạm Thị Đoan Thảo</v>
          </cell>
          <cell r="F14505" t="str">
            <v>20T4-TKW1</v>
          </cell>
          <cell r="G14505">
            <v>523805033</v>
          </cell>
        </row>
        <row r="14506">
          <cell r="B14506">
            <v>20001434</v>
          </cell>
          <cell r="C14506" t="str">
            <v>Trần Diệp Thanh</v>
          </cell>
          <cell r="D14506" t="str">
            <v>Thảo</v>
          </cell>
          <cell r="E14506" t="str">
            <v>Trần Diệp Thanh Thảo</v>
          </cell>
          <cell r="F14506" t="str">
            <v>20T4-QKS1</v>
          </cell>
          <cell r="G14506">
            <v>934675307</v>
          </cell>
        </row>
        <row r="14507">
          <cell r="B14507">
            <v>20002018</v>
          </cell>
          <cell r="C14507" t="str">
            <v>Trần Thị Thu</v>
          </cell>
          <cell r="D14507" t="str">
            <v>Thảo</v>
          </cell>
          <cell r="E14507" t="str">
            <v>Trần Thị Thu Thảo</v>
          </cell>
          <cell r="F14507" t="str">
            <v>20T4-ĐHĐ1</v>
          </cell>
          <cell r="G14507">
            <v>967440498</v>
          </cell>
        </row>
        <row r="14508">
          <cell r="B14508">
            <v>20004903</v>
          </cell>
          <cell r="C14508" t="str">
            <v>Trương Thị Phương</v>
          </cell>
          <cell r="D14508" t="str">
            <v>Thảo</v>
          </cell>
          <cell r="E14508" t="str">
            <v>Trương Thị Phương Thảo</v>
          </cell>
          <cell r="F14508" t="str">
            <v>20T4-TKĐ3</v>
          </cell>
          <cell r="G14508">
            <v>936593830</v>
          </cell>
        </row>
        <row r="14509">
          <cell r="B14509">
            <v>20006285</v>
          </cell>
          <cell r="C14509" t="str">
            <v>Võ Thị Thu</v>
          </cell>
          <cell r="D14509" t="str">
            <v>Thảo</v>
          </cell>
          <cell r="E14509" t="str">
            <v>Võ Thị Thu Thảo</v>
          </cell>
          <cell r="F14509" t="str">
            <v>20C2-THU1</v>
          </cell>
          <cell r="G14509">
            <v>908083874</v>
          </cell>
        </row>
        <row r="14510">
          <cell r="B14510">
            <v>20001795</v>
          </cell>
          <cell r="C14510" t="str">
            <v>Vũ Lê Phương</v>
          </cell>
          <cell r="D14510" t="str">
            <v>Thảo</v>
          </cell>
          <cell r="E14510" t="str">
            <v>Vũ Lê Phương Thảo</v>
          </cell>
          <cell r="F14510" t="str">
            <v>20T4-QNH1</v>
          </cell>
          <cell r="G14510">
            <v>902807096</v>
          </cell>
        </row>
        <row r="14511">
          <cell r="B14511">
            <v>20004381</v>
          </cell>
          <cell r="C14511" t="str">
            <v>Lê Hồ Đinh</v>
          </cell>
          <cell r="D14511" t="str">
            <v>Thập</v>
          </cell>
          <cell r="E14511" t="str">
            <v>Lê Hồ Đinh Thập</v>
          </cell>
          <cell r="F14511" t="str">
            <v>20C1-CNÔ14</v>
          </cell>
          <cell r="G14511">
            <v>378688094</v>
          </cell>
        </row>
        <row r="14512">
          <cell r="B14512">
            <v>20004451</v>
          </cell>
          <cell r="C14512" t="str">
            <v>Lê Thành</v>
          </cell>
          <cell r="D14512" t="str">
            <v>Thật</v>
          </cell>
          <cell r="E14512" t="str">
            <v>Lê Thành Thật</v>
          </cell>
          <cell r="F14512" t="str">
            <v>20C1-KML1</v>
          </cell>
          <cell r="G14512">
            <v>364592421</v>
          </cell>
        </row>
        <row r="14513">
          <cell r="B14513">
            <v>20002165</v>
          </cell>
          <cell r="C14513" t="str">
            <v>Phạm Hữu</v>
          </cell>
          <cell r="D14513" t="str">
            <v>Thật</v>
          </cell>
          <cell r="E14513" t="str">
            <v>Phạm Hữu Thật</v>
          </cell>
          <cell r="F14513" t="str">
            <v>20C1-CTM1</v>
          </cell>
          <cell r="G14513">
            <v>343287714</v>
          </cell>
        </row>
        <row r="14514">
          <cell r="B14514">
            <v>20001290</v>
          </cell>
          <cell r="C14514" t="str">
            <v>Đinh Cao</v>
          </cell>
          <cell r="D14514" t="str">
            <v>Thế</v>
          </cell>
          <cell r="E14514" t="str">
            <v>Đinh Cao Thế</v>
          </cell>
          <cell r="F14514" t="str">
            <v>20C1-CCK1</v>
          </cell>
          <cell r="G14514">
            <v>968526913</v>
          </cell>
        </row>
        <row r="14515">
          <cell r="B14515">
            <v>20000086</v>
          </cell>
          <cell r="C14515" t="str">
            <v>Cái Quan</v>
          </cell>
          <cell r="D14515" t="str">
            <v>Thêm</v>
          </cell>
          <cell r="E14515" t="str">
            <v>Cái Quan Thêm</v>
          </cell>
          <cell r="F14515" t="str">
            <v>20C1-CNÔ1</v>
          </cell>
          <cell r="G14515">
            <v>816800078</v>
          </cell>
        </row>
        <row r="14516">
          <cell r="B14516">
            <v>20003543</v>
          </cell>
          <cell r="C14516" t="str">
            <v>Âu Nguyễn Kim</v>
          </cell>
          <cell r="D14516" t="str">
            <v>Thi</v>
          </cell>
          <cell r="E14516" t="str">
            <v>Âu Nguyễn Kim Thi</v>
          </cell>
          <cell r="F14516" t="str">
            <v>20T4-NNA3</v>
          </cell>
          <cell r="G14516">
            <v>906840191</v>
          </cell>
        </row>
        <row r="14517">
          <cell r="B14517">
            <v>20001187</v>
          </cell>
          <cell r="C14517" t="str">
            <v>Bùi Phan Hải</v>
          </cell>
          <cell r="D14517" t="str">
            <v>Thi</v>
          </cell>
          <cell r="E14517" t="str">
            <v>Bùi Phan Hải Thi</v>
          </cell>
          <cell r="F14517" t="str">
            <v>20T4-TMĐ1</v>
          </cell>
          <cell r="G14517">
            <v>984547992</v>
          </cell>
        </row>
        <row r="14518">
          <cell r="B14518">
            <v>20005091</v>
          </cell>
          <cell r="C14518" t="str">
            <v>Hoàng Văn</v>
          </cell>
          <cell r="D14518" t="str">
            <v>Thi</v>
          </cell>
          <cell r="E14518" t="str">
            <v>Hoàng Văn Thi</v>
          </cell>
          <cell r="F14518" t="str">
            <v>20C1-CMT1</v>
          </cell>
          <cell r="G14518">
            <v>396347896</v>
          </cell>
        </row>
        <row r="14519">
          <cell r="B14519">
            <v>20000443</v>
          </cell>
          <cell r="C14519" t="str">
            <v>Nguyễn Anh</v>
          </cell>
          <cell r="D14519" t="str">
            <v>Thi</v>
          </cell>
          <cell r="E14519" t="str">
            <v>Nguyễn Anh Thi</v>
          </cell>
          <cell r="F14519" t="str">
            <v>20T4-TKĐ1</v>
          </cell>
          <cell r="G14519">
            <v>909881419</v>
          </cell>
        </row>
        <row r="14520">
          <cell r="B14520">
            <v>20006244</v>
          </cell>
          <cell r="C14520" t="str">
            <v>Nguyễn Chiêu Anh</v>
          </cell>
          <cell r="D14520" t="str">
            <v>Thi</v>
          </cell>
          <cell r="E14520" t="str">
            <v>Nguyễn Chiêu Anh Thi</v>
          </cell>
          <cell r="F14520" t="str">
            <v>20C2-CNM1</v>
          </cell>
          <cell r="G14520">
            <v>931842018</v>
          </cell>
        </row>
        <row r="14521">
          <cell r="B14521">
            <v>20002035</v>
          </cell>
          <cell r="C14521" t="str">
            <v>Nguyễn Vũ Mai</v>
          </cell>
          <cell r="D14521" t="str">
            <v>Thi</v>
          </cell>
          <cell r="E14521" t="str">
            <v>Nguyễn Vũ Mai Thi</v>
          </cell>
          <cell r="F14521" t="str">
            <v>20T4-ĐHĐ1</v>
          </cell>
          <cell r="G14521">
            <v>934336613</v>
          </cell>
        </row>
        <row r="14522">
          <cell r="B14522">
            <v>20002829</v>
          </cell>
          <cell r="C14522" t="str">
            <v>Phan Lê Anh</v>
          </cell>
          <cell r="D14522" t="str">
            <v>Thi</v>
          </cell>
          <cell r="E14522" t="str">
            <v>Phan Lê Anh Thi</v>
          </cell>
          <cell r="F14522" t="str">
            <v>20C1-CNÔ5</v>
          </cell>
          <cell r="G14522">
            <v>355201077</v>
          </cell>
        </row>
        <row r="14523">
          <cell r="B14523">
            <v>20002702</v>
          </cell>
          <cell r="C14523" t="str">
            <v>Võ Anh</v>
          </cell>
          <cell r="D14523" t="str">
            <v>Thi</v>
          </cell>
          <cell r="E14523" t="str">
            <v>Võ Anh Thi</v>
          </cell>
          <cell r="F14523" t="str">
            <v>20C1-KTD1</v>
          </cell>
          <cell r="G14523">
            <v>937023412</v>
          </cell>
        </row>
        <row r="14524">
          <cell r="B14524">
            <v>20004157</v>
          </cell>
          <cell r="C14524" t="str">
            <v>Võ Văn Thành</v>
          </cell>
          <cell r="D14524" t="str">
            <v>Thi</v>
          </cell>
          <cell r="E14524" t="str">
            <v>Võ Văn Thành Thi</v>
          </cell>
          <cell r="F14524" t="str">
            <v>20C1-CNÔ12</v>
          </cell>
          <cell r="G14524">
            <v>378565653</v>
          </cell>
        </row>
        <row r="14525">
          <cell r="B14525">
            <v>20001154</v>
          </cell>
          <cell r="C14525" t="str">
            <v>Hoàng Ngọc Quang</v>
          </cell>
          <cell r="D14525" t="str">
            <v>Thiên</v>
          </cell>
          <cell r="E14525" t="str">
            <v>Hoàng Ngọc Quang Thiên</v>
          </cell>
          <cell r="F14525" t="str">
            <v>20T4-NNA1</v>
          </cell>
          <cell r="G14525">
            <v>934966070</v>
          </cell>
        </row>
        <row r="14526">
          <cell r="B14526">
            <v>20006428</v>
          </cell>
          <cell r="C14526" t="str">
            <v>Huỳnh Thuận</v>
          </cell>
          <cell r="D14526" t="str">
            <v>Thiên</v>
          </cell>
          <cell r="E14526" t="str">
            <v>Huỳnh Thuận Thiên</v>
          </cell>
          <cell r="F14526" t="str">
            <v>20C2-NNA1</v>
          </cell>
          <cell r="G14526">
            <v>938799928</v>
          </cell>
        </row>
        <row r="14527">
          <cell r="B14527">
            <v>20005493</v>
          </cell>
          <cell r="C14527" t="str">
            <v>Lăng Duy</v>
          </cell>
          <cell r="D14527" t="str">
            <v>Thiên</v>
          </cell>
          <cell r="E14527" t="str">
            <v>Lăng Duy Thiên</v>
          </cell>
          <cell r="F14527" t="str">
            <v>20C1-CKL1</v>
          </cell>
          <cell r="G14527">
            <v>376386126</v>
          </cell>
        </row>
        <row r="14528">
          <cell r="B14528">
            <v>20002795</v>
          </cell>
          <cell r="C14528" t="str">
            <v>Lê Bá</v>
          </cell>
          <cell r="D14528" t="str">
            <v>Thiên</v>
          </cell>
          <cell r="E14528" t="str">
            <v>Lê Bá Thiên</v>
          </cell>
          <cell r="F14528" t="str">
            <v>20T4-ĐĐT1</v>
          </cell>
          <cell r="G14528">
            <v>913701150</v>
          </cell>
        </row>
        <row r="14529">
          <cell r="B14529">
            <v>20000330</v>
          </cell>
          <cell r="C14529" t="str">
            <v>Lê Văn Nhật</v>
          </cell>
          <cell r="D14529" t="str">
            <v>Thiên</v>
          </cell>
          <cell r="E14529" t="str">
            <v>Lê Văn Nhật Thiên</v>
          </cell>
          <cell r="F14529" t="str">
            <v>20T4-LĐL1</v>
          </cell>
          <cell r="G14529">
            <v>979993753</v>
          </cell>
        </row>
        <row r="14530">
          <cell r="B14530">
            <v>20004539</v>
          </cell>
          <cell r="C14530" t="str">
            <v>Lữ Thanh</v>
          </cell>
          <cell r="D14530" t="str">
            <v>Thiên</v>
          </cell>
          <cell r="E14530" t="str">
            <v>Lữ Thanh Thiên</v>
          </cell>
          <cell r="F14530" t="str">
            <v>20C1-QTM1</v>
          </cell>
          <cell r="G14530">
            <v>908614705</v>
          </cell>
        </row>
        <row r="14531">
          <cell r="B14531">
            <v>20004913</v>
          </cell>
          <cell r="C14531" t="str">
            <v>Nguyễn Huỳnh Đức</v>
          </cell>
          <cell r="D14531" t="str">
            <v>Thiên</v>
          </cell>
          <cell r="E14531" t="str">
            <v>Nguyễn Huỳnh Đức Thiên</v>
          </cell>
          <cell r="F14531" t="str">
            <v>20C1-CCK5</v>
          </cell>
          <cell r="G14531">
            <v>973566547</v>
          </cell>
        </row>
        <row r="14532">
          <cell r="B14532">
            <v>20002921</v>
          </cell>
          <cell r="C14532" t="str">
            <v>Nguyễn Phước Quốc</v>
          </cell>
          <cell r="D14532" t="str">
            <v>Thiên</v>
          </cell>
          <cell r="E14532" t="str">
            <v>Nguyễn Phước Quốc Thiên</v>
          </cell>
          <cell r="F14532" t="str">
            <v>20C6-CNÔ4</v>
          </cell>
          <cell r="G14532">
            <v>376733607</v>
          </cell>
        </row>
        <row r="14533">
          <cell r="B14533">
            <v>20000866</v>
          </cell>
          <cell r="C14533" t="str">
            <v>Nguyễn Thuận</v>
          </cell>
          <cell r="D14533" t="str">
            <v>Thiên</v>
          </cell>
          <cell r="E14533" t="str">
            <v>Nguyễn Thuận Thiên</v>
          </cell>
          <cell r="F14533" t="str">
            <v>20C1-LĐL1</v>
          </cell>
          <cell r="G14533">
            <v>908941348</v>
          </cell>
        </row>
        <row r="14534">
          <cell r="B14534">
            <v>20005530</v>
          </cell>
          <cell r="C14534" t="str">
            <v>Nguyễn Viết</v>
          </cell>
          <cell r="D14534" t="str">
            <v>Thiên</v>
          </cell>
          <cell r="E14534" t="str">
            <v>Nguyễn Viết Thiên</v>
          </cell>
          <cell r="F14534" t="str">
            <v>20T4-KTD2</v>
          </cell>
          <cell r="G14534">
            <v>934626897</v>
          </cell>
        </row>
        <row r="14535">
          <cell r="B14535">
            <v>20001516</v>
          </cell>
          <cell r="C14535" t="str">
            <v>Trần Cao Bảo</v>
          </cell>
          <cell r="D14535" t="str">
            <v>Thiên</v>
          </cell>
          <cell r="E14535" t="str">
            <v>Trần Cao Bảo Thiên</v>
          </cell>
          <cell r="F14535" t="str">
            <v>20T4-TKĐ3</v>
          </cell>
          <cell r="G14535">
            <v>982652668</v>
          </cell>
        </row>
        <row r="14536">
          <cell r="B14536">
            <v>20001657</v>
          </cell>
          <cell r="C14536" t="str">
            <v>Trần Nguyễn Hữu</v>
          </cell>
          <cell r="D14536" t="str">
            <v>Thiên</v>
          </cell>
          <cell r="E14536" t="str">
            <v>Trần Nguyễn Hữu Thiên</v>
          </cell>
          <cell r="F14536" t="str">
            <v>20T4-CĐT1</v>
          </cell>
          <cell r="G14536">
            <v>378900303</v>
          </cell>
        </row>
        <row r="14537">
          <cell r="B14537">
            <v>20003595</v>
          </cell>
          <cell r="C14537" t="str">
            <v>Võ Minh</v>
          </cell>
          <cell r="D14537" t="str">
            <v>Thiên</v>
          </cell>
          <cell r="E14537" t="str">
            <v>Võ Minh Thiên</v>
          </cell>
          <cell r="F14537" t="str">
            <v>20C1-LTM2</v>
          </cell>
          <cell r="G14537">
            <v>908889490</v>
          </cell>
        </row>
        <row r="14538">
          <cell r="B14538">
            <v>20004846</v>
          </cell>
          <cell r="C14538" t="str">
            <v>Võ Quốc</v>
          </cell>
          <cell r="D14538" t="str">
            <v>Thiên</v>
          </cell>
          <cell r="E14538" t="str">
            <v>Võ Quốc Thiên</v>
          </cell>
          <cell r="F14538" t="str">
            <v>20C1-TKĐ2</v>
          </cell>
          <cell r="G14538">
            <v>853544802</v>
          </cell>
        </row>
        <row r="14539">
          <cell r="B14539">
            <v>20000922</v>
          </cell>
          <cell r="C14539" t="str">
            <v>Vũ Huỳnh Phúc</v>
          </cell>
          <cell r="D14539" t="str">
            <v>Thiên</v>
          </cell>
          <cell r="E14539" t="str">
            <v>Vũ Huỳnh Phúc Thiên</v>
          </cell>
          <cell r="F14539" t="str">
            <v>20T4-ĐCN1</v>
          </cell>
          <cell r="G14539">
            <v>909626329</v>
          </cell>
        </row>
        <row r="14540">
          <cell r="B14540">
            <v>20002583</v>
          </cell>
          <cell r="C14540" t="str">
            <v>Bùi Hoàng</v>
          </cell>
          <cell r="D14540" t="str">
            <v>Thiện</v>
          </cell>
          <cell r="E14540" t="str">
            <v>Bùi Hoàng Thiện</v>
          </cell>
          <cell r="F14540" t="str">
            <v>20C1-CNÔ4</v>
          </cell>
          <cell r="G14540">
            <v>367882317</v>
          </cell>
        </row>
        <row r="14541">
          <cell r="B14541">
            <v>20006024</v>
          </cell>
          <cell r="C14541" t="str">
            <v>Bùi Phước</v>
          </cell>
          <cell r="D14541" t="str">
            <v>Thiện</v>
          </cell>
          <cell r="E14541" t="str">
            <v>Bùi Phước Thiện</v>
          </cell>
          <cell r="F14541" t="str">
            <v>20C2-QTM1</v>
          </cell>
          <cell r="G14541">
            <v>908709484</v>
          </cell>
        </row>
        <row r="14542">
          <cell r="B14542">
            <v>20000806</v>
          </cell>
          <cell r="C14542" t="str">
            <v>Bùi Thanh</v>
          </cell>
          <cell r="D14542" t="str">
            <v>Thiện</v>
          </cell>
          <cell r="E14542" t="str">
            <v>Bùi Thanh Thiện</v>
          </cell>
          <cell r="F14542" t="str">
            <v>20T4-ĐCN1</v>
          </cell>
          <cell r="G14542">
            <v>384880732</v>
          </cell>
        </row>
        <row r="14543">
          <cell r="B14543">
            <v>20005190</v>
          </cell>
          <cell r="C14543" t="str">
            <v>Cao Minh</v>
          </cell>
          <cell r="D14543" t="str">
            <v>Thiện</v>
          </cell>
          <cell r="E14543" t="str">
            <v>Cao Minh Thiện</v>
          </cell>
          <cell r="F14543" t="str">
            <v>20T4-THU1</v>
          </cell>
          <cell r="G14543">
            <v>933848866</v>
          </cell>
        </row>
        <row r="14544">
          <cell r="B14544">
            <v>20004110</v>
          </cell>
          <cell r="C14544" t="str">
            <v>Đặng Thanh</v>
          </cell>
          <cell r="D14544" t="str">
            <v>Thiện</v>
          </cell>
          <cell r="E14544" t="str">
            <v>Đặng Thanh Thiện</v>
          </cell>
          <cell r="F14544" t="str">
            <v>20C3-CCK1</v>
          </cell>
          <cell r="G14544">
            <v>914399752</v>
          </cell>
        </row>
        <row r="14545">
          <cell r="B14545">
            <v>20000189</v>
          </cell>
          <cell r="C14545" t="str">
            <v>Đỗ Thành</v>
          </cell>
          <cell r="D14545" t="str">
            <v>Thiện</v>
          </cell>
          <cell r="E14545" t="str">
            <v>Đỗ Thành Thiện</v>
          </cell>
          <cell r="F14545" t="str">
            <v>20C1-TKĐ1</v>
          </cell>
          <cell r="G14545">
            <v>903531791</v>
          </cell>
        </row>
        <row r="14546">
          <cell r="B14546">
            <v>20004345</v>
          </cell>
          <cell r="C14546" t="str">
            <v>Giang Trung</v>
          </cell>
          <cell r="D14546" t="str">
            <v>Thiện</v>
          </cell>
          <cell r="E14546" t="str">
            <v>Giang Trung Thiện</v>
          </cell>
          <cell r="F14546" t="str">
            <v>20T4-CKC2</v>
          </cell>
          <cell r="G14546">
            <v>907617186</v>
          </cell>
        </row>
        <row r="14547">
          <cell r="B14547">
            <v>20000423</v>
          </cell>
          <cell r="C14547" t="str">
            <v>Hồ Vũ Thanh</v>
          </cell>
          <cell r="D14547" t="str">
            <v>Thiện</v>
          </cell>
          <cell r="E14547" t="str">
            <v>Hồ Vũ Thanh Thiện</v>
          </cell>
          <cell r="F14547" t="str">
            <v>20T4-CNÔ2</v>
          </cell>
          <cell r="G14547">
            <v>777799061</v>
          </cell>
        </row>
        <row r="14548">
          <cell r="B14548">
            <v>20002587</v>
          </cell>
          <cell r="C14548" t="str">
            <v>Hoàng Phước</v>
          </cell>
          <cell r="D14548" t="str">
            <v>Thiện</v>
          </cell>
          <cell r="E14548" t="str">
            <v>Hoàng Phước Thiện</v>
          </cell>
          <cell r="F14548" t="str">
            <v>20T4-ANM1</v>
          </cell>
          <cell r="G14548">
            <v>908324456</v>
          </cell>
        </row>
        <row r="14549">
          <cell r="B14549">
            <v>20002175</v>
          </cell>
          <cell r="C14549" t="str">
            <v>Lâm Xuân</v>
          </cell>
          <cell r="D14549" t="str">
            <v>Thiện</v>
          </cell>
          <cell r="E14549" t="str">
            <v>Lâm Xuân Thiện</v>
          </cell>
          <cell r="F14549" t="str">
            <v>20T4-CMT2</v>
          </cell>
          <cell r="G14549">
            <v>938698605</v>
          </cell>
        </row>
        <row r="14550">
          <cell r="B14550">
            <v>20004796</v>
          </cell>
          <cell r="C14550" t="str">
            <v>Lê Bảo</v>
          </cell>
          <cell r="D14550" t="str">
            <v>Thiện</v>
          </cell>
          <cell r="E14550" t="str">
            <v>Lê Bảo Thiện</v>
          </cell>
          <cell r="F14550" t="str">
            <v>20C1-CCK5</v>
          </cell>
          <cell r="G14550">
            <v>986181361</v>
          </cell>
        </row>
        <row r="14551">
          <cell r="B14551">
            <v>20003766</v>
          </cell>
          <cell r="C14551" t="str">
            <v>Lê Chí</v>
          </cell>
          <cell r="D14551" t="str">
            <v>Thiện</v>
          </cell>
          <cell r="E14551" t="str">
            <v>Lê Chí Thiện</v>
          </cell>
          <cell r="F14551" t="str">
            <v>20C6-CNÔ3</v>
          </cell>
          <cell r="G14551">
            <v>345687844</v>
          </cell>
        </row>
        <row r="14552">
          <cell r="B14552">
            <v>20000520</v>
          </cell>
          <cell r="C14552" t="str">
            <v>Lê Minh</v>
          </cell>
          <cell r="D14552" t="str">
            <v>Thiện</v>
          </cell>
          <cell r="E14552" t="str">
            <v>Lê Minh Thiện</v>
          </cell>
          <cell r="F14552" t="str">
            <v>20T4-THU1</v>
          </cell>
          <cell r="G14552">
            <v>913125124</v>
          </cell>
        </row>
        <row r="14553">
          <cell r="B14553">
            <v>20005545</v>
          </cell>
          <cell r="C14553" t="str">
            <v>Lê Phúc</v>
          </cell>
          <cell r="D14553" t="str">
            <v>Thiện</v>
          </cell>
          <cell r="E14553" t="str">
            <v>Lê Phúc Thiện</v>
          </cell>
          <cell r="F14553" t="str">
            <v>20T2-ĐCN1</v>
          </cell>
          <cell r="G14553">
            <v>907706452</v>
          </cell>
        </row>
        <row r="14554">
          <cell r="B14554">
            <v>20004242</v>
          </cell>
          <cell r="C14554" t="str">
            <v>Ngô Hoàng</v>
          </cell>
          <cell r="D14554" t="str">
            <v>Thiện</v>
          </cell>
          <cell r="E14554" t="str">
            <v>Ngô Hoàng Thiện</v>
          </cell>
          <cell r="F14554" t="str">
            <v>20C1-CNÔ13</v>
          </cell>
          <cell r="G14554">
            <v>334050270</v>
          </cell>
        </row>
        <row r="14555">
          <cell r="B14555">
            <v>20006534</v>
          </cell>
          <cell r="C14555" t="str">
            <v>Nguyễn</v>
          </cell>
          <cell r="D14555" t="str">
            <v>Thiện</v>
          </cell>
          <cell r="E14555" t="str">
            <v>Nguyễn Thiện</v>
          </cell>
          <cell r="F14555" t="str">
            <v>20C2-ĐCN1</v>
          </cell>
          <cell r="G14555">
            <v>1269773236</v>
          </cell>
        </row>
        <row r="14556">
          <cell r="B14556">
            <v>20000503</v>
          </cell>
          <cell r="C14556" t="str">
            <v>Nguyễn Chí</v>
          </cell>
          <cell r="D14556" t="str">
            <v>Thiện</v>
          </cell>
          <cell r="E14556" t="str">
            <v>Nguyễn Chí Thiện</v>
          </cell>
          <cell r="F14556" t="str">
            <v>20T4-ĐCN1</v>
          </cell>
          <cell r="G14556">
            <v>379611072</v>
          </cell>
        </row>
        <row r="14557">
          <cell r="B14557">
            <v>20003578</v>
          </cell>
          <cell r="C14557" t="str">
            <v>Nguyễn Đình</v>
          </cell>
          <cell r="D14557" t="str">
            <v>Thiện</v>
          </cell>
          <cell r="E14557" t="str">
            <v>Nguyễn Đình Thiện</v>
          </cell>
          <cell r="F14557" t="str">
            <v>20C1-CTM1</v>
          </cell>
          <cell r="G14557">
            <v>965053326</v>
          </cell>
        </row>
        <row r="14558">
          <cell r="B14558">
            <v>20001017</v>
          </cell>
          <cell r="C14558" t="str">
            <v>Nguyễn Đức</v>
          </cell>
          <cell r="D14558" t="str">
            <v>Thiện</v>
          </cell>
          <cell r="E14558" t="str">
            <v>Nguyễn Đức Thiện</v>
          </cell>
          <cell r="F14558" t="str">
            <v>20T4-CKL1</v>
          </cell>
          <cell r="G14558">
            <v>938554037</v>
          </cell>
        </row>
        <row r="14559">
          <cell r="B14559">
            <v>20002459</v>
          </cell>
          <cell r="C14559" t="str">
            <v>Nguyễn Đức</v>
          </cell>
          <cell r="D14559" t="str">
            <v>Thiện</v>
          </cell>
          <cell r="E14559" t="str">
            <v>Nguyễn Đức Thiện</v>
          </cell>
          <cell r="F14559" t="str">
            <v>20C1-QTM1</v>
          </cell>
          <cell r="G14559">
            <v>777784576</v>
          </cell>
        </row>
        <row r="14560">
          <cell r="B14560">
            <v>20005520</v>
          </cell>
          <cell r="C14560" t="str">
            <v>Nguyễn Đức</v>
          </cell>
          <cell r="D14560" t="str">
            <v>Thiện</v>
          </cell>
          <cell r="E14560" t="str">
            <v>Nguyễn Đức Thiện</v>
          </cell>
          <cell r="F14560" t="str">
            <v>20C1-KML2</v>
          </cell>
          <cell r="G14560">
            <v>343908093</v>
          </cell>
        </row>
        <row r="14561">
          <cell r="B14561">
            <v>20000772</v>
          </cell>
          <cell r="C14561" t="str">
            <v>Nguyễn Hoàng</v>
          </cell>
          <cell r="D14561" t="str">
            <v>Thiện</v>
          </cell>
          <cell r="E14561" t="str">
            <v>Nguyễn Hoàng Thiện</v>
          </cell>
          <cell r="F14561" t="str">
            <v>20T4-TKĐ2</v>
          </cell>
          <cell r="G14561">
            <v>939725269</v>
          </cell>
        </row>
        <row r="14562">
          <cell r="B14562">
            <v>20000562</v>
          </cell>
          <cell r="C14562" t="str">
            <v>Nguyễn Hữu</v>
          </cell>
          <cell r="D14562" t="str">
            <v>Thiện</v>
          </cell>
          <cell r="E14562" t="str">
            <v>Nguyễn Hữu Thiện</v>
          </cell>
          <cell r="F14562" t="str">
            <v>20C1-CCK1</v>
          </cell>
          <cell r="G14562">
            <v>908735494</v>
          </cell>
        </row>
        <row r="14563">
          <cell r="B14563">
            <v>20001578</v>
          </cell>
          <cell r="C14563" t="str">
            <v>Nguyễn Hữu</v>
          </cell>
          <cell r="D14563" t="str">
            <v>Thiện</v>
          </cell>
          <cell r="E14563" t="str">
            <v>Nguyễn Hữu Thiện</v>
          </cell>
          <cell r="F14563" t="str">
            <v>20T4-CNÔ5</v>
          </cell>
          <cell r="G14563">
            <v>984044809</v>
          </cell>
        </row>
        <row r="14564">
          <cell r="B14564">
            <v>20005809</v>
          </cell>
          <cell r="C14564" t="str">
            <v>Nguyễn Hữu</v>
          </cell>
          <cell r="D14564" t="str">
            <v>Thiện</v>
          </cell>
          <cell r="E14564" t="str">
            <v>Nguyễn Hữu Thiện</v>
          </cell>
          <cell r="F14564" t="str">
            <v>20C1-ĐCN1</v>
          </cell>
          <cell r="G14564">
            <v>394149387</v>
          </cell>
        </row>
        <row r="14565">
          <cell r="B14565">
            <v>20004597</v>
          </cell>
          <cell r="C14565" t="str">
            <v>Nguyễn Huỳnh Ngọc</v>
          </cell>
          <cell r="D14565" t="str">
            <v>Thiện</v>
          </cell>
          <cell r="E14565" t="str">
            <v>Nguyễn Huỳnh Ngọc Thiện</v>
          </cell>
          <cell r="F14565" t="str">
            <v>20C2-KTD1</v>
          </cell>
          <cell r="G14565">
            <v>938026239</v>
          </cell>
        </row>
        <row r="14566">
          <cell r="B14566">
            <v>20002966</v>
          </cell>
          <cell r="C14566" t="str">
            <v>Nguyễn Minh</v>
          </cell>
          <cell r="D14566" t="str">
            <v>Thiện</v>
          </cell>
          <cell r="E14566" t="str">
            <v>Nguyễn Minh Thiện</v>
          </cell>
          <cell r="F14566" t="str">
            <v>20C1-CNÔ5</v>
          </cell>
          <cell r="G14566">
            <v>347826273</v>
          </cell>
        </row>
        <row r="14567">
          <cell r="B14567">
            <v>20003805</v>
          </cell>
          <cell r="C14567" t="str">
            <v>Nguyễn Phúc</v>
          </cell>
          <cell r="D14567" t="str">
            <v>Thiện</v>
          </cell>
          <cell r="E14567" t="str">
            <v>Nguyễn Phúc Thiện</v>
          </cell>
          <cell r="F14567" t="str">
            <v>20C1-LTM1</v>
          </cell>
          <cell r="G14567">
            <v>964321035</v>
          </cell>
        </row>
        <row r="14568">
          <cell r="B14568">
            <v>20004547</v>
          </cell>
          <cell r="C14568" t="str">
            <v>Nguyễn Sơn</v>
          </cell>
          <cell r="D14568" t="str">
            <v>Thiện</v>
          </cell>
          <cell r="E14568" t="str">
            <v>Nguyễn Sơn Thiện</v>
          </cell>
          <cell r="F14568" t="str">
            <v>20C1-CNÔ14</v>
          </cell>
          <cell r="G14568">
            <v>909326822</v>
          </cell>
        </row>
        <row r="14569">
          <cell r="B14569">
            <v>20000356</v>
          </cell>
          <cell r="C14569" t="str">
            <v>Nguyên Thanh</v>
          </cell>
          <cell r="D14569" t="str">
            <v>Thiện</v>
          </cell>
          <cell r="E14569" t="str">
            <v>Nguyên Thanh Thiện</v>
          </cell>
          <cell r="F14569" t="str">
            <v>20T4-ĐĐT1</v>
          </cell>
          <cell r="G14569">
            <v>964915798</v>
          </cell>
        </row>
        <row r="14570">
          <cell r="B14570">
            <v>20003869</v>
          </cell>
          <cell r="C14570" t="str">
            <v>Nguyễn Trung</v>
          </cell>
          <cell r="D14570" t="str">
            <v>Thiện</v>
          </cell>
          <cell r="E14570" t="str">
            <v>Nguyễn Trung Thiện</v>
          </cell>
          <cell r="F14570" t="str">
            <v>20C1-CNÔ9</v>
          </cell>
          <cell r="G14570">
            <v>354590586</v>
          </cell>
        </row>
        <row r="14571">
          <cell r="B14571">
            <v>20005712</v>
          </cell>
          <cell r="C14571" t="str">
            <v>Nguyễn Xuân</v>
          </cell>
          <cell r="D14571" t="str">
            <v>Thiện</v>
          </cell>
          <cell r="E14571" t="str">
            <v>Nguyễn Xuân Thiện</v>
          </cell>
          <cell r="F14571" t="str">
            <v>20C1-CMT1</v>
          </cell>
          <cell r="G14571">
            <v>934158471</v>
          </cell>
        </row>
        <row r="14572">
          <cell r="B14572">
            <v>20005287</v>
          </cell>
          <cell r="C14572" t="str">
            <v>Phạm Chí</v>
          </cell>
          <cell r="D14572" t="str">
            <v>Thiện</v>
          </cell>
          <cell r="E14572" t="str">
            <v>Phạm Chí Thiện</v>
          </cell>
          <cell r="F14572" t="str">
            <v>20C1-TĐH1</v>
          </cell>
          <cell r="G14572">
            <v>373516260</v>
          </cell>
        </row>
        <row r="14573">
          <cell r="B14573">
            <v>20001167</v>
          </cell>
          <cell r="C14573" t="str">
            <v>Phạm Trần Quốc</v>
          </cell>
          <cell r="D14573" t="str">
            <v>Thiện</v>
          </cell>
          <cell r="E14573" t="str">
            <v>Phạm Trần Quốc Thiện</v>
          </cell>
          <cell r="F14573" t="str">
            <v>20T4-CNÔ5</v>
          </cell>
          <cell r="G14573">
            <v>773737807</v>
          </cell>
        </row>
        <row r="14574">
          <cell r="B14574">
            <v>20004651</v>
          </cell>
          <cell r="C14574" t="str">
            <v>Phan Hoàng</v>
          </cell>
          <cell r="D14574" t="str">
            <v>Thiện</v>
          </cell>
          <cell r="E14574" t="str">
            <v>Phan Hoàng Thiện</v>
          </cell>
          <cell r="F14574" t="str">
            <v>20C1-CTM2</v>
          </cell>
          <cell r="G14574">
            <v>326981837</v>
          </cell>
        </row>
        <row r="14575">
          <cell r="B14575">
            <v>20003606</v>
          </cell>
          <cell r="C14575" t="str">
            <v>Thái Hữu</v>
          </cell>
          <cell r="D14575" t="str">
            <v>Thiện</v>
          </cell>
          <cell r="E14575" t="str">
            <v>Thái Hữu Thiện</v>
          </cell>
          <cell r="F14575" t="str">
            <v>20C1-CNÔ9</v>
          </cell>
          <cell r="G14575">
            <v>353155769</v>
          </cell>
        </row>
        <row r="14576">
          <cell r="B14576">
            <v>20001635</v>
          </cell>
          <cell r="C14576" t="str">
            <v>Trần Bảo</v>
          </cell>
          <cell r="D14576" t="str">
            <v>Thiện</v>
          </cell>
          <cell r="E14576" t="str">
            <v>Trần Bảo Thiện</v>
          </cell>
          <cell r="F14576" t="str">
            <v>20T4-LTM2</v>
          </cell>
          <cell r="G14576">
            <v>938385994</v>
          </cell>
        </row>
        <row r="14577">
          <cell r="B14577">
            <v>20006008</v>
          </cell>
          <cell r="C14577" t="str">
            <v>Trần Đỗ Phúc</v>
          </cell>
          <cell r="D14577" t="str">
            <v>Thiện</v>
          </cell>
          <cell r="E14577" t="str">
            <v>Trần Đỗ Phúc Thiện</v>
          </cell>
          <cell r="F14577" t="str">
            <v>20C2-QTM1</v>
          </cell>
          <cell r="G14577">
            <v>1654857598</v>
          </cell>
        </row>
        <row r="14578">
          <cell r="B14578">
            <v>20000625</v>
          </cell>
          <cell r="C14578" t="str">
            <v>Trần Đức</v>
          </cell>
          <cell r="D14578" t="str">
            <v>Thiện</v>
          </cell>
          <cell r="E14578" t="str">
            <v>Trần Đức Thiện</v>
          </cell>
          <cell r="F14578" t="str">
            <v>20T4-CNÔ3</v>
          </cell>
          <cell r="G14578">
            <v>938143289</v>
          </cell>
        </row>
        <row r="14579">
          <cell r="B14579">
            <v>20003434</v>
          </cell>
          <cell r="C14579" t="str">
            <v>Trần Hoàn</v>
          </cell>
          <cell r="D14579" t="str">
            <v>Thiện</v>
          </cell>
          <cell r="E14579" t="str">
            <v>Trần Hoàn Thiện</v>
          </cell>
          <cell r="F14579" t="str">
            <v>20C1-VSL1</v>
          </cell>
          <cell r="G14579">
            <v>886391288</v>
          </cell>
        </row>
        <row r="14580">
          <cell r="B14580">
            <v>20001357</v>
          </cell>
          <cell r="C14580" t="str">
            <v>Trần Hữu</v>
          </cell>
          <cell r="D14580" t="str">
            <v>Thiện</v>
          </cell>
          <cell r="E14580" t="str">
            <v>Trần Hữu Thiện</v>
          </cell>
          <cell r="F14580" t="str">
            <v>20T4-NNA1</v>
          </cell>
          <cell r="G14580">
            <v>905206839</v>
          </cell>
        </row>
        <row r="14581">
          <cell r="B14581">
            <v>20003480</v>
          </cell>
          <cell r="C14581" t="str">
            <v>Trần Minh</v>
          </cell>
          <cell r="D14581" t="str">
            <v>Thiện</v>
          </cell>
          <cell r="E14581" t="str">
            <v>Trần Minh Thiện</v>
          </cell>
          <cell r="F14581" t="str">
            <v>20C1-CNÔ8</v>
          </cell>
          <cell r="G14581">
            <v>2753849308</v>
          </cell>
        </row>
        <row r="14582">
          <cell r="B14582">
            <v>20001538</v>
          </cell>
          <cell r="C14582" t="str">
            <v>Trần Ngọc</v>
          </cell>
          <cell r="D14582" t="str">
            <v>Thiện</v>
          </cell>
          <cell r="E14582" t="str">
            <v>Trần Ngọc Thiện</v>
          </cell>
          <cell r="F14582" t="str">
            <v>20T4-CNL1</v>
          </cell>
          <cell r="G14582">
            <v>989101382</v>
          </cell>
        </row>
        <row r="14583">
          <cell r="B14583">
            <v>20002837</v>
          </cell>
          <cell r="C14583" t="str">
            <v>Trần Phúc</v>
          </cell>
          <cell r="D14583" t="str">
            <v>Thiện</v>
          </cell>
          <cell r="E14583" t="str">
            <v>Trần Phúc Thiện</v>
          </cell>
          <cell r="F14583" t="str">
            <v>20C1-CCK1</v>
          </cell>
          <cell r="G14583">
            <v>336010255</v>
          </cell>
        </row>
        <row r="14584">
          <cell r="B14584">
            <v>20002343</v>
          </cell>
          <cell r="C14584" t="str">
            <v>Trần Quang</v>
          </cell>
          <cell r="D14584" t="str">
            <v>Thiện</v>
          </cell>
          <cell r="E14584" t="str">
            <v>Trần Quang Thiện</v>
          </cell>
          <cell r="F14584" t="str">
            <v>20T4-KML1</v>
          </cell>
          <cell r="G14584">
            <v>909094215</v>
          </cell>
        </row>
        <row r="14585">
          <cell r="B14585">
            <v>20002581</v>
          </cell>
          <cell r="C14585" t="str">
            <v>Trần Quốc</v>
          </cell>
          <cell r="D14585" t="str">
            <v>Thiện</v>
          </cell>
          <cell r="E14585" t="str">
            <v>Trần Quốc Thiện</v>
          </cell>
          <cell r="F14585" t="str">
            <v>20C1-CNÔ4</v>
          </cell>
          <cell r="G14585">
            <v>967544673</v>
          </cell>
        </row>
        <row r="14586">
          <cell r="B14586">
            <v>20004014</v>
          </cell>
          <cell r="C14586" t="str">
            <v>Trần Văn</v>
          </cell>
          <cell r="D14586" t="str">
            <v>Thiện</v>
          </cell>
          <cell r="E14586" t="str">
            <v>Trần Văn Thiện</v>
          </cell>
          <cell r="F14586" t="str">
            <v>20C1-CNÔ11</v>
          </cell>
          <cell r="G14586">
            <v>363246505</v>
          </cell>
        </row>
        <row r="14587">
          <cell r="B14587">
            <v>20006670</v>
          </cell>
          <cell r="C14587" t="str">
            <v>Trương Hữu</v>
          </cell>
          <cell r="D14587" t="str">
            <v>Thiện</v>
          </cell>
          <cell r="E14587" t="str">
            <v>Trương Hữu Thiện</v>
          </cell>
          <cell r="F14587" t="str">
            <v>20T4-KML1</v>
          </cell>
          <cell r="G14587">
            <v>899992508</v>
          </cell>
        </row>
        <row r="14588">
          <cell r="B14588">
            <v>20002017</v>
          </cell>
          <cell r="C14588" t="str">
            <v>Võ Hiếu</v>
          </cell>
          <cell r="D14588" t="str">
            <v>Thiện</v>
          </cell>
          <cell r="E14588" t="str">
            <v>Võ Hiếu Thiện</v>
          </cell>
          <cell r="F14588" t="str">
            <v>20C6-CNÔ1</v>
          </cell>
          <cell r="G14588">
            <v>928080880</v>
          </cell>
        </row>
        <row r="14589">
          <cell r="B14589">
            <v>20006695</v>
          </cell>
          <cell r="C14589" t="str">
            <v>Võ Nhật</v>
          </cell>
          <cell r="D14589" t="str">
            <v>Thiện</v>
          </cell>
          <cell r="E14589" t="str">
            <v>Võ Nhật Thiện</v>
          </cell>
          <cell r="F14589" t="str">
            <v>20C1-CMT1</v>
          </cell>
          <cell r="G14589">
            <v>902011347</v>
          </cell>
        </row>
        <row r="14590">
          <cell r="B14590">
            <v>20001606</v>
          </cell>
          <cell r="C14590" t="str">
            <v>Võ Văn</v>
          </cell>
          <cell r="D14590" t="str">
            <v>Thiện</v>
          </cell>
          <cell r="E14590" t="str">
            <v>Võ Văn Thiện</v>
          </cell>
          <cell r="F14590" t="str">
            <v>20T4-NNA3</v>
          </cell>
          <cell r="G14590">
            <v>938793465</v>
          </cell>
        </row>
        <row r="14591">
          <cell r="B14591">
            <v>20001307</v>
          </cell>
          <cell r="C14591" t="str">
            <v>Vũ Đức</v>
          </cell>
          <cell r="D14591" t="str">
            <v>Thiện</v>
          </cell>
          <cell r="E14591" t="str">
            <v>Vũ Đức Thiện</v>
          </cell>
          <cell r="F14591" t="str">
            <v>20T4-VSL1</v>
          </cell>
          <cell r="G14591">
            <v>393487240</v>
          </cell>
        </row>
        <row r="14592">
          <cell r="B14592">
            <v>20004993</v>
          </cell>
          <cell r="C14592" t="str">
            <v>Hoặc Tuấn</v>
          </cell>
          <cell r="D14592" t="str">
            <v>Thiệu</v>
          </cell>
          <cell r="E14592" t="str">
            <v>Hoặc Tuấn Thiệu</v>
          </cell>
          <cell r="F14592" t="str">
            <v>20C1-CĐT1</v>
          </cell>
          <cell r="G14592">
            <v>909718619</v>
          </cell>
        </row>
        <row r="14593">
          <cell r="B14593">
            <v>20004716</v>
          </cell>
          <cell r="C14593" t="str">
            <v>Nguyễn Đăng</v>
          </cell>
          <cell r="D14593" t="str">
            <v>Thiệu</v>
          </cell>
          <cell r="E14593" t="str">
            <v>Nguyễn Đăng Thiệu</v>
          </cell>
          <cell r="F14593" t="str">
            <v>20C1-CCK4</v>
          </cell>
          <cell r="G14593">
            <v>382415582</v>
          </cell>
        </row>
        <row r="14594">
          <cell r="B14594">
            <v>20000519</v>
          </cell>
          <cell r="C14594" t="str">
            <v>Phạm Quốc</v>
          </cell>
          <cell r="D14594" t="str">
            <v>Thiệu</v>
          </cell>
          <cell r="E14594" t="str">
            <v>Phạm Quốc Thiệu</v>
          </cell>
          <cell r="F14594" t="str">
            <v>20T4-CNÔ3</v>
          </cell>
          <cell r="G14594">
            <v>937562542</v>
          </cell>
        </row>
        <row r="14595">
          <cell r="B14595">
            <v>20005217</v>
          </cell>
          <cell r="C14595" t="str">
            <v>Vũ Quốc</v>
          </cell>
          <cell r="D14595" t="str">
            <v>Thiệu</v>
          </cell>
          <cell r="E14595" t="str">
            <v>Vũ Quốc Thiệu</v>
          </cell>
          <cell r="F14595" t="str">
            <v>20C1-NNA1</v>
          </cell>
          <cell r="G14595">
            <v>966421745</v>
          </cell>
        </row>
        <row r="14596">
          <cell r="B14596">
            <v>20002619</v>
          </cell>
          <cell r="C14596" t="str">
            <v>Lê Văn</v>
          </cell>
          <cell r="D14596" t="str">
            <v>Thìn</v>
          </cell>
          <cell r="E14596" t="str">
            <v>Lê Văn Thìn</v>
          </cell>
          <cell r="F14596" t="str">
            <v>20C1-KML1</v>
          </cell>
          <cell r="G14596">
            <v>358619235</v>
          </cell>
        </row>
        <row r="14597">
          <cell r="B14597">
            <v>20005443</v>
          </cell>
          <cell r="C14597" t="str">
            <v>Bùi Bách</v>
          </cell>
          <cell r="D14597" t="str">
            <v>Thịnh</v>
          </cell>
          <cell r="E14597" t="str">
            <v>Bùi Bách Thịnh</v>
          </cell>
          <cell r="F14597" t="str">
            <v>20C1-VSL2</v>
          </cell>
          <cell r="G14597">
            <v>365919355</v>
          </cell>
        </row>
        <row r="14598">
          <cell r="B14598">
            <v>20005531</v>
          </cell>
          <cell r="C14598" t="str">
            <v>Bùi Nguyên</v>
          </cell>
          <cell r="D14598" t="str">
            <v>Thịnh</v>
          </cell>
          <cell r="E14598" t="str">
            <v>Bùi Nguyên Thịnh</v>
          </cell>
          <cell r="F14598" t="str">
            <v>20C1-LTM2</v>
          </cell>
          <cell r="G14598">
            <v>796564144</v>
          </cell>
        </row>
        <row r="14599">
          <cell r="B14599">
            <v>20004072</v>
          </cell>
          <cell r="C14599" t="str">
            <v>Bùi Nguyễn Phước</v>
          </cell>
          <cell r="D14599" t="str">
            <v>Thịnh</v>
          </cell>
          <cell r="E14599" t="str">
            <v>Bùi Nguyễn Phước Thịnh</v>
          </cell>
          <cell r="F14599" t="str">
            <v>20C1-CNÔ12</v>
          </cell>
          <cell r="G14599">
            <v>565264603</v>
          </cell>
        </row>
        <row r="14600">
          <cell r="B14600">
            <v>20000126</v>
          </cell>
          <cell r="C14600" t="str">
            <v>Đặng Phú</v>
          </cell>
          <cell r="D14600" t="str">
            <v>Thịnh</v>
          </cell>
          <cell r="E14600" t="str">
            <v>Đặng Phú Thịnh</v>
          </cell>
          <cell r="F14600" t="str">
            <v>20T4-CNL1</v>
          </cell>
          <cell r="G14600">
            <v>938979006</v>
          </cell>
        </row>
        <row r="14601">
          <cell r="B14601">
            <v>20001269</v>
          </cell>
          <cell r="C14601" t="str">
            <v>Đinh Kim</v>
          </cell>
          <cell r="D14601" t="str">
            <v>Thịnh</v>
          </cell>
          <cell r="E14601" t="str">
            <v>Đinh Kim Thịnh</v>
          </cell>
          <cell r="F14601" t="str">
            <v>20T4-CCK1</v>
          </cell>
          <cell r="G14601">
            <v>369474017</v>
          </cell>
        </row>
        <row r="14602">
          <cell r="B14602">
            <v>20002453</v>
          </cell>
          <cell r="C14602" t="str">
            <v>Đinh Quang</v>
          </cell>
          <cell r="D14602" t="str">
            <v>Thịnh</v>
          </cell>
          <cell r="E14602" t="str">
            <v>Đinh Quang Thịnh</v>
          </cell>
          <cell r="F14602" t="str">
            <v>20T4-CKL1</v>
          </cell>
          <cell r="G14602">
            <v>797844117</v>
          </cell>
        </row>
        <row r="14603">
          <cell r="B14603">
            <v>20003514</v>
          </cell>
          <cell r="C14603" t="str">
            <v>Đỗ Đức</v>
          </cell>
          <cell r="D14603" t="str">
            <v>Thịnh</v>
          </cell>
          <cell r="E14603" t="str">
            <v>Đỗ Đức Thịnh</v>
          </cell>
          <cell r="F14603" t="str">
            <v>20C1-LTM1</v>
          </cell>
          <cell r="G14603">
            <v>972147552</v>
          </cell>
        </row>
        <row r="14604">
          <cell r="B14604">
            <v>20002984</v>
          </cell>
          <cell r="C14604" t="str">
            <v>Đoàn Tuấn</v>
          </cell>
          <cell r="D14604" t="str">
            <v>Thịnh</v>
          </cell>
          <cell r="E14604" t="str">
            <v>Đoàn Tuấn Thịnh</v>
          </cell>
          <cell r="F14604" t="str">
            <v>20C1-CNÔ5</v>
          </cell>
          <cell r="G14604">
            <v>976669419</v>
          </cell>
        </row>
        <row r="14605">
          <cell r="B14605">
            <v>20000442</v>
          </cell>
          <cell r="C14605" t="str">
            <v>Hồ Phúc</v>
          </cell>
          <cell r="D14605" t="str">
            <v>Thịnh</v>
          </cell>
          <cell r="E14605" t="str">
            <v>Hồ Phúc Thịnh</v>
          </cell>
          <cell r="F14605" t="str">
            <v>20T4-CNÔ2</v>
          </cell>
          <cell r="G14605">
            <v>984311748</v>
          </cell>
        </row>
        <row r="14606">
          <cell r="B14606">
            <v>20003255</v>
          </cell>
          <cell r="C14606" t="str">
            <v>Hồ Xuân</v>
          </cell>
          <cell r="D14606" t="str">
            <v>Thịnh</v>
          </cell>
          <cell r="E14606" t="str">
            <v>Hồ Xuân Thịnh</v>
          </cell>
          <cell r="F14606" t="str">
            <v>20T4-THU1</v>
          </cell>
          <cell r="G14606">
            <v>964435983</v>
          </cell>
        </row>
        <row r="14607">
          <cell r="B14607">
            <v>20003778</v>
          </cell>
          <cell r="C14607" t="str">
            <v>Hoàng Đức</v>
          </cell>
          <cell r="D14607" t="str">
            <v>Thịnh</v>
          </cell>
          <cell r="E14607" t="str">
            <v>Hoàng Đức Thịnh</v>
          </cell>
          <cell r="F14607" t="str">
            <v>20C6-CNÔ3</v>
          </cell>
          <cell r="G14607">
            <v>977738447</v>
          </cell>
        </row>
        <row r="14608">
          <cell r="B14608">
            <v>20002376</v>
          </cell>
          <cell r="C14608" t="str">
            <v>Huỳnh Văn Tiến</v>
          </cell>
          <cell r="D14608" t="str">
            <v>Thịnh</v>
          </cell>
          <cell r="E14608" t="str">
            <v>Huỳnh Văn Tiến Thịnh</v>
          </cell>
          <cell r="F14608" t="str">
            <v>20C3-CNÔ3</v>
          </cell>
          <cell r="G14608">
            <v>987754000</v>
          </cell>
        </row>
        <row r="14609">
          <cell r="B14609">
            <v>20002220</v>
          </cell>
          <cell r="C14609" t="str">
            <v>Huỳnh Vĩnh</v>
          </cell>
          <cell r="D14609" t="str">
            <v>Thịnh</v>
          </cell>
          <cell r="E14609" t="str">
            <v>Huỳnh Vĩnh Thịnh</v>
          </cell>
          <cell r="F14609" t="str">
            <v>20T4-CCK2</v>
          </cell>
          <cell r="G14609">
            <v>333956264</v>
          </cell>
        </row>
        <row r="14610">
          <cell r="B14610">
            <v>20003856</v>
          </cell>
          <cell r="C14610" t="str">
            <v>Khưu Trường</v>
          </cell>
          <cell r="D14610" t="str">
            <v>Thịnh</v>
          </cell>
          <cell r="E14610" t="str">
            <v>Khưu Trường Thịnh</v>
          </cell>
          <cell r="F14610" t="str">
            <v>20C1-LTM1</v>
          </cell>
          <cell r="G14610">
            <v>775992448</v>
          </cell>
        </row>
        <row r="14611">
          <cell r="B14611">
            <v>20006405</v>
          </cell>
          <cell r="C14611" t="str">
            <v>Lâm Hồng</v>
          </cell>
          <cell r="D14611" t="str">
            <v>Thịnh</v>
          </cell>
          <cell r="E14611" t="str">
            <v>Lâm Hồng Thịnh</v>
          </cell>
          <cell r="F14611" t="str">
            <v>20C2-NNA1</v>
          </cell>
          <cell r="G14611">
            <v>789811036</v>
          </cell>
        </row>
        <row r="14612">
          <cell r="B14612">
            <v>20000166</v>
          </cell>
          <cell r="C14612" t="str">
            <v>Lê Bảo</v>
          </cell>
          <cell r="D14612" t="str">
            <v>Thịnh</v>
          </cell>
          <cell r="E14612" t="str">
            <v>Lê Bảo Thịnh</v>
          </cell>
          <cell r="F14612" t="str">
            <v>20T4-CNÔ1</v>
          </cell>
          <cell r="G14612">
            <v>567957880</v>
          </cell>
        </row>
        <row r="14613">
          <cell r="B14613">
            <v>20001176</v>
          </cell>
          <cell r="C14613" t="str">
            <v>Lê Đức Phước</v>
          </cell>
          <cell r="D14613" t="str">
            <v>Thịnh</v>
          </cell>
          <cell r="E14613" t="str">
            <v>Lê Đức Phước Thịnh</v>
          </cell>
          <cell r="F14613" t="str">
            <v>20T4-CĐT2</v>
          </cell>
          <cell r="G14613">
            <v>908169312</v>
          </cell>
        </row>
        <row r="14614">
          <cell r="B14614">
            <v>20001653</v>
          </cell>
          <cell r="C14614" t="str">
            <v>Lê Hoàng</v>
          </cell>
          <cell r="D14614" t="str">
            <v>Thịnh</v>
          </cell>
          <cell r="E14614" t="str">
            <v>Lê Hoàng Thịnh</v>
          </cell>
          <cell r="F14614" t="str">
            <v>20T4-QTM2</v>
          </cell>
          <cell r="G14614">
            <v>909631695</v>
          </cell>
        </row>
        <row r="14615">
          <cell r="B14615">
            <v>20004987</v>
          </cell>
          <cell r="C14615" t="str">
            <v>Lê Hoàng</v>
          </cell>
          <cell r="D14615" t="str">
            <v>Thịnh</v>
          </cell>
          <cell r="E14615" t="str">
            <v>Lê Hoàng Thịnh</v>
          </cell>
          <cell r="F14615" t="str">
            <v>20C1-CKL1</v>
          </cell>
          <cell r="G14615">
            <v>359340228</v>
          </cell>
        </row>
        <row r="14616">
          <cell r="B14616">
            <v>20004001</v>
          </cell>
          <cell r="C14616" t="str">
            <v>Lê Minh Gia</v>
          </cell>
          <cell r="D14616" t="str">
            <v>Thịnh</v>
          </cell>
          <cell r="E14616" t="str">
            <v>Lê Minh Gia Thịnh</v>
          </cell>
          <cell r="F14616" t="str">
            <v>20C5-CĐT1</v>
          </cell>
          <cell r="G14616">
            <v>965991138</v>
          </cell>
        </row>
        <row r="14617">
          <cell r="B14617">
            <v>20002174</v>
          </cell>
          <cell r="C14617" t="str">
            <v>Lê Phước</v>
          </cell>
          <cell r="D14617" t="str">
            <v>Thịnh</v>
          </cell>
          <cell r="E14617" t="str">
            <v>Lê Phước Thịnh</v>
          </cell>
          <cell r="F14617" t="str">
            <v>20T4-CMT2</v>
          </cell>
          <cell r="G14617">
            <v>794932135</v>
          </cell>
        </row>
        <row r="14618">
          <cell r="B14618">
            <v>20005487</v>
          </cell>
          <cell r="C14618" t="str">
            <v>Lê Quốc</v>
          </cell>
          <cell r="D14618" t="str">
            <v>Thịnh</v>
          </cell>
          <cell r="E14618" t="str">
            <v>Lê Quốc Thịnh</v>
          </cell>
          <cell r="F14618" t="str">
            <v>20C1-CNL2</v>
          </cell>
          <cell r="G14618">
            <v>825372739</v>
          </cell>
        </row>
        <row r="14619">
          <cell r="B14619">
            <v>20005649</v>
          </cell>
          <cell r="C14619" t="str">
            <v>Lý Phúc</v>
          </cell>
          <cell r="D14619" t="str">
            <v>Thịnh</v>
          </cell>
          <cell r="E14619" t="str">
            <v>Lý Phúc Thịnh</v>
          </cell>
          <cell r="F14619" t="str">
            <v>20C1-CNL2</v>
          </cell>
          <cell r="G14619">
            <v>582466532</v>
          </cell>
        </row>
        <row r="14620">
          <cell r="B14620">
            <v>20006097</v>
          </cell>
          <cell r="C14620" t="str">
            <v>Mai Nhữ Phúc</v>
          </cell>
          <cell r="D14620" t="str">
            <v>Thịnh</v>
          </cell>
          <cell r="E14620" t="str">
            <v>Mai Nhữ Phúc Thịnh</v>
          </cell>
          <cell r="F14620" t="str">
            <v>20C2-QTD1</v>
          </cell>
          <cell r="G14620">
            <v>989304873</v>
          </cell>
        </row>
        <row r="14621">
          <cell r="B14621">
            <v>20001586</v>
          </cell>
          <cell r="C14621" t="str">
            <v>Nguyễn Bảo</v>
          </cell>
          <cell r="D14621" t="str">
            <v>Thịnh</v>
          </cell>
          <cell r="E14621" t="str">
            <v>Nguyễn Bảo Thịnh</v>
          </cell>
          <cell r="F14621" t="str">
            <v>20T4-TĐH1</v>
          </cell>
          <cell r="G14621">
            <v>908812625</v>
          </cell>
        </row>
        <row r="14622">
          <cell r="B14622">
            <v>20003838</v>
          </cell>
          <cell r="C14622" t="str">
            <v>Nguyễn Đức</v>
          </cell>
          <cell r="D14622" t="str">
            <v>Thịnh</v>
          </cell>
          <cell r="E14622" t="str">
            <v>Nguyễn Đức Thịnh</v>
          </cell>
          <cell r="F14622" t="str">
            <v>20T4-ĐCN2</v>
          </cell>
          <cell r="G14622">
            <v>1264571828</v>
          </cell>
        </row>
        <row r="14623">
          <cell r="B14623">
            <v>20004012</v>
          </cell>
          <cell r="C14623" t="str">
            <v>Nguyễn Hiếu</v>
          </cell>
          <cell r="D14623" t="str">
            <v>Thịnh</v>
          </cell>
          <cell r="E14623" t="str">
            <v>Nguyễn Hiếu Thịnh</v>
          </cell>
          <cell r="F14623" t="str">
            <v>20C1-TKĐ1</v>
          </cell>
          <cell r="G14623">
            <v>373339093</v>
          </cell>
        </row>
        <row r="14624">
          <cell r="B14624">
            <v>20000295</v>
          </cell>
          <cell r="C14624" t="str">
            <v>Nguyễn Hoàng</v>
          </cell>
          <cell r="D14624" t="str">
            <v>Thịnh</v>
          </cell>
          <cell r="E14624" t="str">
            <v>Nguyễn Hoàng Thịnh</v>
          </cell>
          <cell r="F14624" t="str">
            <v>20T4-CNÔ2</v>
          </cell>
          <cell r="G14624">
            <v>904474948</v>
          </cell>
        </row>
        <row r="14625">
          <cell r="B14625">
            <v>20001091</v>
          </cell>
          <cell r="C14625" t="str">
            <v>Nguyễn Hữu</v>
          </cell>
          <cell r="D14625" t="str">
            <v>Thịnh</v>
          </cell>
          <cell r="E14625" t="str">
            <v>Nguyễn Hữu Thịnh</v>
          </cell>
          <cell r="F14625" t="str">
            <v>20C2-ĐCN1</v>
          </cell>
          <cell r="G14625">
            <v>976967624</v>
          </cell>
        </row>
        <row r="14626">
          <cell r="B14626">
            <v>20003664</v>
          </cell>
          <cell r="C14626" t="str">
            <v>Nguyễn Hữu</v>
          </cell>
          <cell r="D14626" t="str">
            <v>Thịnh</v>
          </cell>
          <cell r="E14626" t="str">
            <v>Nguyễn Hữu Thịnh</v>
          </cell>
          <cell r="F14626" t="str">
            <v>20C6-CNÔ3</v>
          </cell>
          <cell r="G14626">
            <v>917949678</v>
          </cell>
        </row>
        <row r="14627">
          <cell r="B14627">
            <v>20005018</v>
          </cell>
          <cell r="C14627" t="str">
            <v>Nguyễn Ngọc</v>
          </cell>
          <cell r="D14627" t="str">
            <v>Thịnh</v>
          </cell>
          <cell r="E14627" t="str">
            <v>Nguyễn Ngọc Thịnh</v>
          </cell>
          <cell r="F14627" t="str">
            <v>20C1-CĐT1</v>
          </cell>
          <cell r="G14627">
            <v>362864247</v>
          </cell>
        </row>
        <row r="14628">
          <cell r="B14628">
            <v>20006047</v>
          </cell>
          <cell r="C14628" t="str">
            <v>Nguyễn Ngọc</v>
          </cell>
          <cell r="D14628" t="str">
            <v>Thịnh</v>
          </cell>
          <cell r="E14628" t="str">
            <v>Nguyễn Ngọc Thịnh</v>
          </cell>
          <cell r="F14628" t="str">
            <v>20C2-KTD1</v>
          </cell>
        </row>
        <row r="14629">
          <cell r="B14629">
            <v>20004126</v>
          </cell>
          <cell r="C14629" t="str">
            <v>Nguyễn Phúc</v>
          </cell>
          <cell r="D14629" t="str">
            <v>Thịnh</v>
          </cell>
          <cell r="E14629" t="str">
            <v>Nguyễn Phúc Thịnh</v>
          </cell>
          <cell r="F14629" t="str">
            <v>20C1-CNÔ12</v>
          </cell>
          <cell r="G14629">
            <v>932194942</v>
          </cell>
        </row>
        <row r="14630">
          <cell r="B14630">
            <v>20001219</v>
          </cell>
          <cell r="C14630" t="str">
            <v>Nguyễn Quang</v>
          </cell>
          <cell r="D14630" t="str">
            <v>Thịnh</v>
          </cell>
          <cell r="E14630" t="str">
            <v>Nguyễn Quang Thịnh</v>
          </cell>
          <cell r="F14630" t="str">
            <v>20T4-CNÔ5</v>
          </cell>
          <cell r="G14630">
            <v>938030590</v>
          </cell>
        </row>
        <row r="14631">
          <cell r="B14631">
            <v>20001436</v>
          </cell>
          <cell r="C14631" t="str">
            <v>Nguyễn Quốc</v>
          </cell>
          <cell r="D14631" t="str">
            <v>Thịnh</v>
          </cell>
          <cell r="E14631" t="str">
            <v>Nguyễn Quốc Thịnh</v>
          </cell>
          <cell r="F14631" t="str">
            <v>20T4-CNL1</v>
          </cell>
          <cell r="G14631">
            <v>397661467</v>
          </cell>
        </row>
        <row r="14632">
          <cell r="B14632">
            <v>20006650</v>
          </cell>
          <cell r="C14632" t="str">
            <v>Nguyễn Quốc</v>
          </cell>
          <cell r="D14632" t="str">
            <v>Thịnh</v>
          </cell>
          <cell r="E14632" t="str">
            <v>Nguyễn Quốc Thịnh</v>
          </cell>
          <cell r="F14632" t="str">
            <v>20C2-CNÔ3</v>
          </cell>
          <cell r="G14632">
            <v>903807222</v>
          </cell>
        </row>
        <row r="14633">
          <cell r="B14633">
            <v>20002771</v>
          </cell>
          <cell r="C14633" t="str">
            <v>Nguyễn Thái</v>
          </cell>
          <cell r="D14633" t="str">
            <v>Thịnh</v>
          </cell>
          <cell r="E14633" t="str">
            <v>Nguyễn Thái Thịnh</v>
          </cell>
          <cell r="F14633" t="str">
            <v>20C5-CĐT1</v>
          </cell>
          <cell r="G14633">
            <v>949842232</v>
          </cell>
        </row>
        <row r="14634">
          <cell r="B14634">
            <v>20002295</v>
          </cell>
          <cell r="C14634" t="str">
            <v>Nguyễn Trần Quốc</v>
          </cell>
          <cell r="D14634" t="str">
            <v>Thịnh</v>
          </cell>
          <cell r="E14634" t="str">
            <v>Nguyễn Trần Quốc Thịnh</v>
          </cell>
          <cell r="F14634" t="str">
            <v>20T4-ĐĐT1</v>
          </cell>
          <cell r="G14634">
            <v>909879177</v>
          </cell>
        </row>
        <row r="14635">
          <cell r="B14635">
            <v>20000435</v>
          </cell>
          <cell r="C14635" t="str">
            <v>Nguyễn Trường</v>
          </cell>
          <cell r="D14635" t="str">
            <v>Thịnh</v>
          </cell>
          <cell r="E14635" t="str">
            <v>Nguyễn Trường Thịnh</v>
          </cell>
          <cell r="F14635" t="str">
            <v>20T4-LTM1</v>
          </cell>
          <cell r="G14635">
            <v>908055364</v>
          </cell>
        </row>
        <row r="14636">
          <cell r="B14636">
            <v>20002960</v>
          </cell>
          <cell r="C14636" t="str">
            <v>Nguyễn Trường</v>
          </cell>
          <cell r="D14636" t="str">
            <v>Thịnh</v>
          </cell>
          <cell r="E14636" t="str">
            <v>Nguyễn Trường Thịnh</v>
          </cell>
          <cell r="F14636" t="str">
            <v>20C1-CNÔ5</v>
          </cell>
          <cell r="G14636">
            <v>384303381</v>
          </cell>
        </row>
        <row r="14637">
          <cell r="B14637">
            <v>20003182</v>
          </cell>
          <cell r="C14637" t="str">
            <v>Nguyễn Trường</v>
          </cell>
          <cell r="D14637" t="str">
            <v>Thịnh</v>
          </cell>
          <cell r="E14637" t="str">
            <v>Nguyễn Trường Thịnh</v>
          </cell>
          <cell r="F14637" t="str">
            <v>20C5-CNÔ1</v>
          </cell>
          <cell r="G14637">
            <v>354133260</v>
          </cell>
        </row>
        <row r="14638">
          <cell r="B14638">
            <v>20003602</v>
          </cell>
          <cell r="C14638" t="str">
            <v>Nguyễn Trường</v>
          </cell>
          <cell r="D14638" t="str">
            <v>Thịnh</v>
          </cell>
          <cell r="E14638" t="str">
            <v>Nguyễn Trường Thịnh</v>
          </cell>
          <cell r="F14638" t="str">
            <v>20C3-CNÔ3</v>
          </cell>
          <cell r="G14638">
            <v>842533179</v>
          </cell>
        </row>
        <row r="14639">
          <cell r="B14639">
            <v>20006027</v>
          </cell>
          <cell r="C14639" t="str">
            <v>Nguyễn Trương Phú</v>
          </cell>
          <cell r="D14639" t="str">
            <v>Thịnh</v>
          </cell>
          <cell r="E14639" t="str">
            <v>Nguyễn Trương Phú Thịnh</v>
          </cell>
          <cell r="F14639" t="str">
            <v>20C2-QTM1</v>
          </cell>
          <cell r="G14639">
            <v>1219118379</v>
          </cell>
        </row>
        <row r="14640">
          <cell r="B14640">
            <v>20001328</v>
          </cell>
          <cell r="C14640" t="str">
            <v>Nguyễn Văn</v>
          </cell>
          <cell r="D14640" t="str">
            <v>Thịnh</v>
          </cell>
          <cell r="E14640" t="str">
            <v>Nguyễn Văn Thịnh</v>
          </cell>
          <cell r="F14640" t="str">
            <v>20T4-ĐCN2</v>
          </cell>
          <cell r="G14640">
            <v>933853242</v>
          </cell>
        </row>
        <row r="14641">
          <cell r="B14641">
            <v>20000692</v>
          </cell>
          <cell r="C14641" t="str">
            <v>Nguyễn Văn Phúc</v>
          </cell>
          <cell r="D14641" t="str">
            <v>Thịnh</v>
          </cell>
          <cell r="E14641" t="str">
            <v>Nguyễn Văn Phúc Thịnh</v>
          </cell>
          <cell r="F14641" t="str">
            <v>20T4-CKC1</v>
          </cell>
          <cell r="G14641">
            <v>774518417</v>
          </cell>
        </row>
        <row r="14642">
          <cell r="B14642">
            <v>20003941</v>
          </cell>
          <cell r="C14642" t="str">
            <v>Nguyễn Xuân</v>
          </cell>
          <cell r="D14642" t="str">
            <v>Thịnh</v>
          </cell>
          <cell r="E14642" t="str">
            <v>Nguyễn Xuân Thịnh</v>
          </cell>
          <cell r="F14642" t="str">
            <v>20C1-CĐT1</v>
          </cell>
          <cell r="G14642">
            <v>382966256</v>
          </cell>
        </row>
        <row r="14643">
          <cell r="B14643">
            <v>20004297</v>
          </cell>
          <cell r="C14643" t="str">
            <v>Phạm Xuân</v>
          </cell>
          <cell r="D14643" t="str">
            <v>Thịnh</v>
          </cell>
          <cell r="E14643" t="str">
            <v>Phạm Xuân Thịnh</v>
          </cell>
          <cell r="F14643" t="str">
            <v>20C1-CNÔ13</v>
          </cell>
          <cell r="G14643">
            <v>376517257</v>
          </cell>
        </row>
        <row r="14644">
          <cell r="B14644">
            <v>20000778</v>
          </cell>
          <cell r="C14644" t="str">
            <v>Tạ Phúc</v>
          </cell>
          <cell r="D14644" t="str">
            <v>Thịnh</v>
          </cell>
          <cell r="E14644" t="str">
            <v>Tạ Phúc Thịnh</v>
          </cell>
          <cell r="F14644" t="str">
            <v>20C1-CNÔ1</v>
          </cell>
          <cell r="G14644">
            <v>909264970</v>
          </cell>
        </row>
        <row r="14645">
          <cell r="B14645">
            <v>20005254</v>
          </cell>
          <cell r="C14645" t="str">
            <v>Tạ Quốc</v>
          </cell>
          <cell r="D14645" t="str">
            <v>Thịnh</v>
          </cell>
          <cell r="E14645" t="str">
            <v>Tạ Quốc Thịnh</v>
          </cell>
          <cell r="F14645" t="str">
            <v>20C1-CNL2</v>
          </cell>
          <cell r="G14645">
            <v>906860965</v>
          </cell>
        </row>
        <row r="14646">
          <cell r="B14646">
            <v>20002550</v>
          </cell>
          <cell r="C14646" t="str">
            <v>Thân Hữu</v>
          </cell>
          <cell r="D14646" t="str">
            <v>Thịnh</v>
          </cell>
          <cell r="E14646" t="str">
            <v>Thân Hữu Thịnh</v>
          </cell>
          <cell r="F14646" t="str">
            <v>20T4-TKĐ3</v>
          </cell>
          <cell r="G14646">
            <v>772086182</v>
          </cell>
        </row>
        <row r="14647">
          <cell r="B14647">
            <v>20002815</v>
          </cell>
          <cell r="C14647" t="str">
            <v>Thân Thế</v>
          </cell>
          <cell r="D14647" t="str">
            <v>Thịnh</v>
          </cell>
          <cell r="E14647" t="str">
            <v>Thân Thế Thịnh</v>
          </cell>
          <cell r="F14647" t="str">
            <v>20C6-CNÔ4</v>
          </cell>
          <cell r="G14647">
            <v>965763727</v>
          </cell>
        </row>
        <row r="14648">
          <cell r="B14648">
            <v>20001401</v>
          </cell>
          <cell r="C14648" t="str">
            <v>Tiêu Đinh Gia</v>
          </cell>
          <cell r="D14648" t="str">
            <v>Thịnh</v>
          </cell>
          <cell r="E14648" t="str">
            <v>Tiêu Đinh Gia Thịnh</v>
          </cell>
          <cell r="F14648" t="str">
            <v>20T4-CKC1</v>
          </cell>
          <cell r="G14648">
            <v>945181748</v>
          </cell>
        </row>
        <row r="14649">
          <cell r="B14649">
            <v>20001400</v>
          </cell>
          <cell r="C14649" t="str">
            <v>Tiêu Đinh Hoàng</v>
          </cell>
          <cell r="D14649" t="str">
            <v>Thịnh</v>
          </cell>
          <cell r="E14649" t="str">
            <v>Tiêu Đinh Hoàng Thịnh</v>
          </cell>
          <cell r="F14649" t="str">
            <v>20T4-TKĐ2</v>
          </cell>
          <cell r="G14649">
            <v>945181748</v>
          </cell>
        </row>
        <row r="14650">
          <cell r="B14650">
            <v>20002704</v>
          </cell>
          <cell r="C14650" t="str">
            <v>Trần Đức</v>
          </cell>
          <cell r="D14650" t="str">
            <v>Thịnh</v>
          </cell>
          <cell r="E14650" t="str">
            <v>Trần Đức Thịnh</v>
          </cell>
          <cell r="F14650" t="str">
            <v>20C1-CTM1</v>
          </cell>
          <cell r="G14650">
            <v>344058594</v>
          </cell>
        </row>
        <row r="14651">
          <cell r="B14651">
            <v>20000576</v>
          </cell>
          <cell r="C14651" t="str">
            <v>Trần Mạnh</v>
          </cell>
          <cell r="D14651" t="str">
            <v>Thịnh</v>
          </cell>
          <cell r="E14651" t="str">
            <v>Trần Mạnh Thịnh</v>
          </cell>
          <cell r="F14651" t="str">
            <v>20T4-CNÔ3</v>
          </cell>
          <cell r="G14651">
            <v>968970029</v>
          </cell>
        </row>
        <row r="14652">
          <cell r="B14652">
            <v>20001939</v>
          </cell>
          <cell r="C14652" t="str">
            <v>Trần Nguyễn Quốc</v>
          </cell>
          <cell r="D14652" t="str">
            <v>Thịnh</v>
          </cell>
          <cell r="E14652" t="str">
            <v>Trần Nguyễn Quốc Thịnh</v>
          </cell>
          <cell r="F14652" t="str">
            <v>20T4-ĐHĐ1</v>
          </cell>
          <cell r="G14652">
            <v>969886391</v>
          </cell>
        </row>
        <row r="14653">
          <cell r="B14653">
            <v>20000564</v>
          </cell>
          <cell r="C14653" t="str">
            <v>Trần Quốc</v>
          </cell>
          <cell r="D14653" t="str">
            <v>Thịnh</v>
          </cell>
          <cell r="E14653" t="str">
            <v>Trần Quốc Thịnh</v>
          </cell>
          <cell r="F14653" t="str">
            <v>20T4-CNM1</v>
          </cell>
          <cell r="G14653">
            <v>987873419</v>
          </cell>
        </row>
        <row r="14654">
          <cell r="B14654">
            <v>20003654</v>
          </cell>
          <cell r="C14654" t="str">
            <v>Trần Quốc</v>
          </cell>
          <cell r="D14654" t="str">
            <v>Thịnh</v>
          </cell>
          <cell r="E14654" t="str">
            <v>Trần Quốc Thịnh</v>
          </cell>
          <cell r="F14654" t="str">
            <v>20C1-CCK2</v>
          </cell>
          <cell r="G14654">
            <v>379926786</v>
          </cell>
        </row>
        <row r="14655">
          <cell r="B14655">
            <v>20006344</v>
          </cell>
          <cell r="C14655" t="str">
            <v>Trần Quốc</v>
          </cell>
          <cell r="D14655" t="str">
            <v>Thịnh</v>
          </cell>
          <cell r="E14655" t="str">
            <v>Trần Quốc Thịnh</v>
          </cell>
          <cell r="F14655" t="str">
            <v>20C2-LTM1</v>
          </cell>
          <cell r="G14655">
            <v>1234116855</v>
          </cell>
        </row>
        <row r="14656">
          <cell r="B14656">
            <v>20004435</v>
          </cell>
          <cell r="C14656" t="str">
            <v>Trần Thanh</v>
          </cell>
          <cell r="D14656" t="str">
            <v>Thịnh</v>
          </cell>
          <cell r="E14656" t="str">
            <v>Trần Thanh Thịnh</v>
          </cell>
          <cell r="F14656" t="str">
            <v>20C1-ĐCN2</v>
          </cell>
          <cell r="G14656">
            <v>39412942</v>
          </cell>
        </row>
        <row r="14657">
          <cell r="B14657">
            <v>20000103</v>
          </cell>
          <cell r="C14657" t="str">
            <v>Trần Thiên</v>
          </cell>
          <cell r="D14657" t="str">
            <v>Thịnh</v>
          </cell>
          <cell r="E14657" t="str">
            <v>Trần Thiên Thịnh</v>
          </cell>
          <cell r="F14657" t="str">
            <v>20T4-VSL1</v>
          </cell>
          <cell r="G14657">
            <v>903219997</v>
          </cell>
        </row>
        <row r="14658">
          <cell r="B14658">
            <v>20000805</v>
          </cell>
          <cell r="C14658" t="str">
            <v>Trần Trường</v>
          </cell>
          <cell r="D14658" t="str">
            <v>Thịnh</v>
          </cell>
          <cell r="E14658" t="str">
            <v>Trần Trường Thịnh</v>
          </cell>
          <cell r="F14658" t="str">
            <v>20T4-CNÔ4</v>
          </cell>
          <cell r="G14658">
            <v>812638172</v>
          </cell>
        </row>
        <row r="14659">
          <cell r="B14659">
            <v>20003254</v>
          </cell>
          <cell r="C14659" t="str">
            <v>Trần Tường</v>
          </cell>
          <cell r="D14659" t="str">
            <v>Thịnh</v>
          </cell>
          <cell r="E14659" t="str">
            <v>Trần Tường Thịnh</v>
          </cell>
          <cell r="F14659" t="str">
            <v>20C1-CCK2</v>
          </cell>
          <cell r="G14659">
            <v>339993751</v>
          </cell>
        </row>
        <row r="14660">
          <cell r="B14660">
            <v>20004617</v>
          </cell>
          <cell r="C14660" t="str">
            <v>Trương Bá</v>
          </cell>
          <cell r="D14660" t="str">
            <v>Thịnh</v>
          </cell>
          <cell r="E14660" t="str">
            <v>Trương Bá Thịnh</v>
          </cell>
          <cell r="F14660" t="str">
            <v>20C1-TKĐ2</v>
          </cell>
          <cell r="G14660">
            <v>365544521</v>
          </cell>
        </row>
        <row r="14661">
          <cell r="B14661">
            <v>20006208</v>
          </cell>
          <cell r="C14661" t="str">
            <v>Võ Phạm Thanh</v>
          </cell>
          <cell r="D14661" t="str">
            <v>Thịnh</v>
          </cell>
          <cell r="E14661" t="str">
            <v>Võ Phạm Thanh Thịnh</v>
          </cell>
          <cell r="F14661" t="str">
            <v>20C2-ĐĐT1</v>
          </cell>
          <cell r="G14661">
            <v>768734243</v>
          </cell>
        </row>
        <row r="14662">
          <cell r="B14662">
            <v>20005821</v>
          </cell>
          <cell r="C14662" t="str">
            <v>Võ Vĩnh</v>
          </cell>
          <cell r="D14662" t="str">
            <v>Thịnh</v>
          </cell>
          <cell r="E14662" t="str">
            <v>Võ Vĩnh Thịnh</v>
          </cell>
          <cell r="F14662" t="str">
            <v>20C2-CNÔ1</v>
          </cell>
          <cell r="G14662">
            <v>388730134</v>
          </cell>
        </row>
        <row r="14663">
          <cell r="B14663">
            <v>20003741</v>
          </cell>
          <cell r="C14663" t="str">
            <v>Vũ Lâm Huy</v>
          </cell>
          <cell r="D14663" t="str">
            <v>Thịnh</v>
          </cell>
          <cell r="E14663" t="str">
            <v>Vũ Lâm Huy Thịnh</v>
          </cell>
          <cell r="F14663" t="str">
            <v>20C1-CNÔ10</v>
          </cell>
          <cell r="G14663">
            <v>903658255</v>
          </cell>
        </row>
        <row r="14664">
          <cell r="B14664">
            <v>20005628</v>
          </cell>
          <cell r="C14664" t="str">
            <v>Vương Gia</v>
          </cell>
          <cell r="D14664" t="str">
            <v>Thịnh</v>
          </cell>
          <cell r="E14664" t="str">
            <v>Vương Gia Thịnh</v>
          </cell>
          <cell r="F14664" t="str">
            <v>20C1-QNH1</v>
          </cell>
          <cell r="G14664">
            <v>902849029</v>
          </cell>
        </row>
        <row r="14665">
          <cell r="B14665">
            <v>20002236</v>
          </cell>
          <cell r="C14665" t="str">
            <v>Lâm Thị Nhã</v>
          </cell>
          <cell r="D14665" t="str">
            <v>Thơ</v>
          </cell>
          <cell r="E14665" t="str">
            <v>Lâm Thị Nhã Thơ</v>
          </cell>
          <cell r="F14665" t="str">
            <v>20C1-CNM1</v>
          </cell>
          <cell r="G14665">
            <v>385625750</v>
          </cell>
        </row>
        <row r="14666">
          <cell r="B14666">
            <v>20003187</v>
          </cell>
          <cell r="C14666" t="str">
            <v>Nguyễn Hoàng</v>
          </cell>
          <cell r="D14666" t="str">
            <v>Thơ</v>
          </cell>
          <cell r="E14666" t="str">
            <v>Nguyễn Hoàng Thơ</v>
          </cell>
          <cell r="F14666" t="str">
            <v>20C1-CMT1</v>
          </cell>
          <cell r="G14666">
            <v>902366598</v>
          </cell>
        </row>
        <row r="14667">
          <cell r="B14667">
            <v>20003302</v>
          </cell>
          <cell r="C14667" t="str">
            <v>Nguyễn Thị Bé</v>
          </cell>
          <cell r="D14667" t="str">
            <v>Thơ</v>
          </cell>
          <cell r="E14667" t="str">
            <v>Nguyễn Thị Bé Thơ</v>
          </cell>
          <cell r="F14667" t="str">
            <v>20C1-QKS1</v>
          </cell>
          <cell r="G14667">
            <v>343827124</v>
          </cell>
        </row>
        <row r="14668">
          <cell r="B14668">
            <v>20000453</v>
          </cell>
          <cell r="C14668" t="str">
            <v>Phạm Kim</v>
          </cell>
          <cell r="D14668" t="str">
            <v>Thơ</v>
          </cell>
          <cell r="E14668" t="str">
            <v>Phạm Kim Thơ</v>
          </cell>
          <cell r="F14668" t="str">
            <v>20C1-KTD1</v>
          </cell>
          <cell r="G14668">
            <v>779901465</v>
          </cell>
        </row>
        <row r="14669">
          <cell r="B14669">
            <v>20005650</v>
          </cell>
          <cell r="C14669" t="str">
            <v>Trần Thị Anh</v>
          </cell>
          <cell r="D14669" t="str">
            <v>Thơ</v>
          </cell>
          <cell r="E14669" t="str">
            <v>Trần Thị Anh Thơ</v>
          </cell>
          <cell r="F14669" t="str">
            <v>20C1-CNM1</v>
          </cell>
        </row>
        <row r="14670">
          <cell r="B14670">
            <v>20005673</v>
          </cell>
          <cell r="C14670" t="str">
            <v>Võ Thị Xuân</v>
          </cell>
          <cell r="D14670" t="str">
            <v>Thơ</v>
          </cell>
          <cell r="E14670" t="str">
            <v>Võ Thị Xuân Thơ</v>
          </cell>
          <cell r="F14670" t="str">
            <v>20T5-THU1</v>
          </cell>
          <cell r="G14670">
            <v>908551687</v>
          </cell>
        </row>
        <row r="14671">
          <cell r="B14671">
            <v>20004480</v>
          </cell>
          <cell r="C14671" t="str">
            <v>Hồ Văn</v>
          </cell>
          <cell r="D14671" t="str">
            <v>Thọ</v>
          </cell>
          <cell r="E14671" t="str">
            <v>Hồ Văn Thọ</v>
          </cell>
          <cell r="F14671" t="str">
            <v>20C1-TKW1</v>
          </cell>
          <cell r="G14671">
            <v>379338330</v>
          </cell>
        </row>
        <row r="14672">
          <cell r="B14672">
            <v>20003644</v>
          </cell>
          <cell r="C14672" t="str">
            <v>Lê Phúc</v>
          </cell>
          <cell r="D14672" t="str">
            <v>Thọ</v>
          </cell>
          <cell r="E14672" t="str">
            <v>Lê Phúc Thọ</v>
          </cell>
          <cell r="F14672" t="str">
            <v>20T4-THU1</v>
          </cell>
          <cell r="G14672">
            <v>704590166</v>
          </cell>
        </row>
        <row r="14673">
          <cell r="B14673">
            <v>20001993</v>
          </cell>
          <cell r="C14673" t="str">
            <v>Nguyễn Đào Hữu</v>
          </cell>
          <cell r="D14673" t="str">
            <v>Thọ</v>
          </cell>
          <cell r="E14673" t="str">
            <v>Nguyễn Đào Hữu Thọ</v>
          </cell>
          <cell r="F14673" t="str">
            <v>20T4-CCK1</v>
          </cell>
          <cell r="G14673">
            <v>907910495</v>
          </cell>
        </row>
        <row r="14674">
          <cell r="B14674">
            <v>20002371</v>
          </cell>
          <cell r="C14674" t="str">
            <v>Nguyễn Hoàng</v>
          </cell>
          <cell r="D14674" t="str">
            <v>Thọ</v>
          </cell>
          <cell r="E14674" t="str">
            <v>Nguyễn Hoàng Thọ</v>
          </cell>
          <cell r="F14674" t="str">
            <v>20C1-CNÔ3</v>
          </cell>
          <cell r="G14674">
            <v>395569055</v>
          </cell>
        </row>
        <row r="14675">
          <cell r="B14675">
            <v>20002999</v>
          </cell>
          <cell r="C14675" t="str">
            <v>Nguyễn Phúc</v>
          </cell>
          <cell r="D14675" t="str">
            <v>Thọ</v>
          </cell>
          <cell r="E14675" t="str">
            <v>Nguyễn Phúc Thọ</v>
          </cell>
          <cell r="F14675" t="str">
            <v>20C2-CKL1</v>
          </cell>
          <cell r="G14675">
            <v>928468016</v>
          </cell>
        </row>
        <row r="14676">
          <cell r="B14676">
            <v>20002656</v>
          </cell>
          <cell r="C14676" t="str">
            <v>Nguyễn Tấn Hữu</v>
          </cell>
          <cell r="D14676" t="str">
            <v>Thọ</v>
          </cell>
          <cell r="E14676" t="str">
            <v>Nguyễn Tấn Hữu Thọ</v>
          </cell>
          <cell r="F14676" t="str">
            <v>20C1-CCK1</v>
          </cell>
          <cell r="G14676">
            <v>349853467</v>
          </cell>
        </row>
        <row r="14677">
          <cell r="B14677">
            <v>20001910</v>
          </cell>
          <cell r="C14677" t="str">
            <v>Nguyễn Văn</v>
          </cell>
          <cell r="D14677" t="str">
            <v>Thọ</v>
          </cell>
          <cell r="E14677" t="str">
            <v>Nguyễn Văn Thọ</v>
          </cell>
          <cell r="F14677" t="str">
            <v>20T4-CĐT2</v>
          </cell>
          <cell r="G14677">
            <v>966473335</v>
          </cell>
        </row>
        <row r="14678">
          <cell r="B14678">
            <v>20004802</v>
          </cell>
          <cell r="C14678" t="str">
            <v>Trần Phú</v>
          </cell>
          <cell r="D14678" t="str">
            <v>Thọ</v>
          </cell>
          <cell r="E14678" t="str">
            <v>Trần Phú Thọ</v>
          </cell>
          <cell r="F14678" t="str">
            <v>20C6-CĐT1</v>
          </cell>
          <cell r="G14678">
            <v>899005807</v>
          </cell>
        </row>
        <row r="14679">
          <cell r="B14679">
            <v>20006719</v>
          </cell>
          <cell r="C14679" t="str">
            <v>Dư Văn</v>
          </cell>
          <cell r="D14679" t="str">
            <v>Thoại</v>
          </cell>
          <cell r="E14679" t="str">
            <v>Dư Văn Thoại</v>
          </cell>
          <cell r="F14679" t="str">
            <v>20C2-CKL1</v>
          </cell>
          <cell r="G14679">
            <v>919147081</v>
          </cell>
        </row>
        <row r="14680">
          <cell r="B14680">
            <v>20003231</v>
          </cell>
          <cell r="C14680" t="str">
            <v>Nguyễn Minh</v>
          </cell>
          <cell r="D14680" t="str">
            <v>Thoại</v>
          </cell>
          <cell r="E14680" t="str">
            <v>Nguyễn Minh Thoại</v>
          </cell>
          <cell r="F14680" t="str">
            <v>20C6-CĐT1</v>
          </cell>
          <cell r="G14680">
            <v>832562381</v>
          </cell>
        </row>
        <row r="14681">
          <cell r="B14681">
            <v>20004765</v>
          </cell>
          <cell r="C14681" t="str">
            <v>Nguyễn Thanh</v>
          </cell>
          <cell r="D14681" t="str">
            <v>Thoại</v>
          </cell>
          <cell r="E14681" t="str">
            <v>Nguyễn Thanh Thoại</v>
          </cell>
          <cell r="F14681" t="str">
            <v>20C1-VSL1</v>
          </cell>
          <cell r="G14681">
            <v>967438126</v>
          </cell>
        </row>
        <row r="14682">
          <cell r="B14682">
            <v>20004428</v>
          </cell>
          <cell r="C14682" t="str">
            <v>Quách Đình</v>
          </cell>
          <cell r="D14682" t="str">
            <v>Thoại</v>
          </cell>
          <cell r="E14682" t="str">
            <v>Quách Đình Thoại</v>
          </cell>
          <cell r="F14682" t="str">
            <v>20C1-TĐH1</v>
          </cell>
          <cell r="G14682">
            <v>356653075</v>
          </cell>
        </row>
        <row r="14683">
          <cell r="B14683">
            <v>20003966</v>
          </cell>
          <cell r="C14683" t="str">
            <v>Trần Kim</v>
          </cell>
          <cell r="D14683" t="str">
            <v>Thoại</v>
          </cell>
          <cell r="E14683" t="str">
            <v>Trần Kim Thoại</v>
          </cell>
          <cell r="F14683" t="str">
            <v>20C1-LTM1</v>
          </cell>
          <cell r="G14683">
            <v>857725926</v>
          </cell>
        </row>
        <row r="14684">
          <cell r="B14684">
            <v>20000516</v>
          </cell>
          <cell r="C14684" t="str">
            <v>Trần Thanh</v>
          </cell>
          <cell r="D14684" t="str">
            <v>Thoại</v>
          </cell>
          <cell r="E14684" t="str">
            <v>Trần Thanh Thoại</v>
          </cell>
          <cell r="F14684" t="str">
            <v>20T4-NNA1</v>
          </cell>
          <cell r="G14684">
            <v>888538828</v>
          </cell>
        </row>
        <row r="14685">
          <cell r="B14685">
            <v>20004084</v>
          </cell>
          <cell r="C14685" t="str">
            <v>Trương Ngọc</v>
          </cell>
          <cell r="D14685" t="str">
            <v>Thoại</v>
          </cell>
          <cell r="E14685" t="str">
            <v>Trương Ngọc Thoại</v>
          </cell>
          <cell r="F14685" t="str">
            <v>20C1-CNÔ12</v>
          </cell>
          <cell r="G14685">
            <v>916230029</v>
          </cell>
        </row>
        <row r="14686">
          <cell r="B14686">
            <v>20002858</v>
          </cell>
          <cell r="C14686" t="str">
            <v>Thái Quốc</v>
          </cell>
          <cell r="D14686" t="str">
            <v>Thới</v>
          </cell>
          <cell r="E14686" t="str">
            <v>Thái Quốc Thới</v>
          </cell>
          <cell r="F14686" t="str">
            <v>20C1-CCK1</v>
          </cell>
          <cell r="G14686">
            <v>961173527</v>
          </cell>
        </row>
        <row r="14687">
          <cell r="B14687">
            <v>20003498</v>
          </cell>
          <cell r="C14687" t="str">
            <v>Nguyễn Văn</v>
          </cell>
          <cell r="D14687" t="str">
            <v>Thời</v>
          </cell>
          <cell r="E14687" t="str">
            <v>Nguyễn Văn Thời</v>
          </cell>
          <cell r="F14687" t="str">
            <v>20C1-TKW1</v>
          </cell>
          <cell r="G14687">
            <v>332087237</v>
          </cell>
        </row>
        <row r="14688">
          <cell r="B14688">
            <v>20002194</v>
          </cell>
          <cell r="C14688" t="str">
            <v>Trần Thị</v>
          </cell>
          <cell r="D14688" t="str">
            <v>Thơm</v>
          </cell>
          <cell r="E14688" t="str">
            <v>Trần Thị Thơm</v>
          </cell>
          <cell r="F14688" t="str">
            <v>20C1-KTD1</v>
          </cell>
          <cell r="G14688">
            <v>982151917</v>
          </cell>
        </row>
        <row r="14689">
          <cell r="B14689">
            <v>20001446</v>
          </cell>
          <cell r="C14689" t="str">
            <v>Đặng Hoàng</v>
          </cell>
          <cell r="D14689" t="str">
            <v>Thông</v>
          </cell>
          <cell r="E14689" t="str">
            <v>Đặng Hoàng Thông</v>
          </cell>
          <cell r="F14689" t="str">
            <v>20T4-VSL1</v>
          </cell>
          <cell r="G14689">
            <v>909388697</v>
          </cell>
        </row>
        <row r="14690">
          <cell r="B14690">
            <v>20005187</v>
          </cell>
          <cell r="C14690" t="str">
            <v>Đinh Quang</v>
          </cell>
          <cell r="D14690" t="str">
            <v>Thông</v>
          </cell>
          <cell r="E14690" t="str">
            <v>Đinh Quang Thông</v>
          </cell>
          <cell r="F14690" t="str">
            <v>20C3-CCK1</v>
          </cell>
          <cell r="G14690">
            <v>797126882</v>
          </cell>
        </row>
        <row r="14691">
          <cell r="B14691">
            <v>20001372</v>
          </cell>
          <cell r="C14691" t="str">
            <v>Dương</v>
          </cell>
          <cell r="D14691" t="str">
            <v>Thông</v>
          </cell>
          <cell r="E14691" t="str">
            <v>Dương Thông</v>
          </cell>
          <cell r="F14691" t="str">
            <v>20T4-KML1</v>
          </cell>
          <cell r="G14691">
            <v>339482899</v>
          </cell>
        </row>
        <row r="14692">
          <cell r="B14692">
            <v>20006588</v>
          </cell>
          <cell r="C14692" t="str">
            <v>Dương Phạm Minh</v>
          </cell>
          <cell r="D14692" t="str">
            <v>Thông</v>
          </cell>
          <cell r="E14692" t="str">
            <v>Dương Phạm Minh Thông</v>
          </cell>
          <cell r="F14692" t="str">
            <v>20C2-CNÔ2</v>
          </cell>
          <cell r="G14692">
            <v>937415620</v>
          </cell>
        </row>
        <row r="14693">
          <cell r="B14693">
            <v>20000100</v>
          </cell>
          <cell r="C14693" t="str">
            <v>Hoàng Văn</v>
          </cell>
          <cell r="D14693" t="str">
            <v>Thông</v>
          </cell>
          <cell r="E14693" t="str">
            <v>Hoàng Văn Thông</v>
          </cell>
          <cell r="F14693" t="str">
            <v>20C1-CNÔ1</v>
          </cell>
          <cell r="G14693">
            <v>969340020</v>
          </cell>
        </row>
        <row r="14694">
          <cell r="B14694">
            <v>20004892</v>
          </cell>
          <cell r="C14694" t="str">
            <v>Lưu Nguyễn Minh</v>
          </cell>
          <cell r="D14694" t="str">
            <v>Thông</v>
          </cell>
          <cell r="E14694" t="str">
            <v>Lưu Nguyễn Minh Thông</v>
          </cell>
          <cell r="F14694" t="str">
            <v>20C2-CNÔ1</v>
          </cell>
          <cell r="G14694">
            <v>396704797</v>
          </cell>
        </row>
        <row r="14695">
          <cell r="B14695">
            <v>20002817</v>
          </cell>
          <cell r="C14695" t="str">
            <v>Ngô Chế</v>
          </cell>
          <cell r="D14695" t="str">
            <v>Thông</v>
          </cell>
          <cell r="E14695" t="str">
            <v>Ngô Chế Thông</v>
          </cell>
          <cell r="F14695" t="str">
            <v>20C1-CNÔ5</v>
          </cell>
          <cell r="G14695">
            <v>398885219</v>
          </cell>
        </row>
        <row r="14696">
          <cell r="B14696">
            <v>20000307</v>
          </cell>
          <cell r="C14696" t="str">
            <v>Nguyễn Hoàng</v>
          </cell>
          <cell r="D14696" t="str">
            <v>Thông</v>
          </cell>
          <cell r="E14696" t="str">
            <v>Nguyễn Hoàng Thông</v>
          </cell>
          <cell r="F14696" t="str">
            <v>20T4-QTD1</v>
          </cell>
          <cell r="G14696">
            <v>931318201</v>
          </cell>
        </row>
        <row r="14697">
          <cell r="B14697">
            <v>20002677</v>
          </cell>
          <cell r="C14697" t="str">
            <v>Nguyễn Hoàng</v>
          </cell>
          <cell r="D14697" t="str">
            <v>Thông</v>
          </cell>
          <cell r="E14697" t="str">
            <v>Nguyễn Hoàng Thông</v>
          </cell>
          <cell r="F14697" t="str">
            <v>20C1-CCK1</v>
          </cell>
          <cell r="G14697">
            <v>328483737</v>
          </cell>
        </row>
        <row r="14698">
          <cell r="B14698">
            <v>20006267</v>
          </cell>
          <cell r="C14698" t="str">
            <v>Nguyễn Hoàng</v>
          </cell>
          <cell r="D14698" t="str">
            <v>Thông</v>
          </cell>
          <cell r="E14698" t="str">
            <v>Nguyễn Hoàng Thông</v>
          </cell>
          <cell r="F14698" t="str">
            <v>20C2-THU1</v>
          </cell>
          <cell r="G14698">
            <v>937880623</v>
          </cell>
        </row>
        <row r="14699">
          <cell r="B14699">
            <v>20001190</v>
          </cell>
          <cell r="C14699" t="str">
            <v>Nguyễn Huỳnh Mạnh</v>
          </cell>
          <cell r="D14699" t="str">
            <v>Thông</v>
          </cell>
          <cell r="E14699" t="str">
            <v>Nguyễn Huỳnh Mạnh Thông</v>
          </cell>
          <cell r="F14699" t="str">
            <v>20T4-QTD2</v>
          </cell>
          <cell r="G14699">
            <v>908032287</v>
          </cell>
        </row>
        <row r="14700">
          <cell r="B14700">
            <v>20000795</v>
          </cell>
          <cell r="C14700" t="str">
            <v>Nguyễn Phương</v>
          </cell>
          <cell r="D14700" t="str">
            <v>Thông</v>
          </cell>
          <cell r="E14700" t="str">
            <v>Nguyễn Phương Thông</v>
          </cell>
          <cell r="F14700" t="str">
            <v>20T4-CNÔ4</v>
          </cell>
          <cell r="G14700">
            <v>918558257</v>
          </cell>
        </row>
        <row r="14701">
          <cell r="B14701">
            <v>20000336</v>
          </cell>
          <cell r="C14701" t="str">
            <v>Nguyễn Thành</v>
          </cell>
          <cell r="D14701" t="str">
            <v>Thông</v>
          </cell>
          <cell r="E14701" t="str">
            <v>Nguyễn Thành Thông</v>
          </cell>
          <cell r="F14701" t="str">
            <v>20T4-CKC2</v>
          </cell>
          <cell r="G14701">
            <v>907432522</v>
          </cell>
        </row>
        <row r="14702">
          <cell r="B14702">
            <v>20006532</v>
          </cell>
          <cell r="C14702" t="str">
            <v>Nguyễn Văn</v>
          </cell>
          <cell r="D14702" t="str">
            <v>Thông</v>
          </cell>
          <cell r="E14702" t="str">
            <v>Nguyễn Văn Thông</v>
          </cell>
          <cell r="F14702" t="str">
            <v>20C2-ĐCN1</v>
          </cell>
          <cell r="G14702">
            <v>906433725</v>
          </cell>
        </row>
        <row r="14703">
          <cell r="B14703">
            <v>20000601</v>
          </cell>
          <cell r="C14703" t="str">
            <v>Phạm Anh</v>
          </cell>
          <cell r="D14703" t="str">
            <v>Thông</v>
          </cell>
          <cell r="E14703" t="str">
            <v>Phạm Anh Thông</v>
          </cell>
          <cell r="F14703" t="str">
            <v>20T4-THU1</v>
          </cell>
          <cell r="G14703">
            <v>902875221</v>
          </cell>
        </row>
        <row r="14704">
          <cell r="B14704">
            <v>20005094</v>
          </cell>
          <cell r="C14704" t="str">
            <v>Phạm Võ Minh</v>
          </cell>
          <cell r="D14704" t="str">
            <v>Thông</v>
          </cell>
          <cell r="E14704" t="str">
            <v>Phạm Võ Minh Thông</v>
          </cell>
          <cell r="F14704" t="str">
            <v>20C1-CMT1</v>
          </cell>
          <cell r="G14704">
            <v>934453951</v>
          </cell>
        </row>
        <row r="14705">
          <cell r="B14705">
            <v>20006567</v>
          </cell>
          <cell r="C14705" t="str">
            <v>Phan Đức</v>
          </cell>
          <cell r="D14705" t="str">
            <v>Thông</v>
          </cell>
          <cell r="E14705" t="str">
            <v>Phan Đức Thông</v>
          </cell>
          <cell r="F14705" t="str">
            <v>20C2-CNÔ2</v>
          </cell>
          <cell r="G14705">
            <v>1207175910</v>
          </cell>
        </row>
        <row r="14706">
          <cell r="B14706">
            <v>20003040</v>
          </cell>
          <cell r="C14706" t="str">
            <v>Phan Ngọc</v>
          </cell>
          <cell r="D14706" t="str">
            <v>Thông</v>
          </cell>
          <cell r="E14706" t="str">
            <v>Phan Ngọc Thông</v>
          </cell>
          <cell r="F14706" t="str">
            <v>20T4-QTD2</v>
          </cell>
          <cell r="G14706">
            <v>763925109</v>
          </cell>
        </row>
        <row r="14707">
          <cell r="B14707">
            <v>20002338</v>
          </cell>
          <cell r="C14707" t="str">
            <v>Phùng Võ Duy</v>
          </cell>
          <cell r="D14707" t="str">
            <v>Thông</v>
          </cell>
          <cell r="E14707" t="str">
            <v>Phùng Võ Duy Thông</v>
          </cell>
          <cell r="F14707" t="str">
            <v>20T4-CĐT1</v>
          </cell>
          <cell r="G14707">
            <v>342464543</v>
          </cell>
        </row>
        <row r="14708">
          <cell r="B14708">
            <v>20004131</v>
          </cell>
          <cell r="C14708" t="str">
            <v>Quảng Trần Minh</v>
          </cell>
          <cell r="D14708" t="str">
            <v>Thông</v>
          </cell>
          <cell r="E14708" t="str">
            <v>Quảng Trần Minh Thông</v>
          </cell>
          <cell r="F14708" t="str">
            <v>20C1-CNÔ12</v>
          </cell>
          <cell r="G14708">
            <v>369336214</v>
          </cell>
        </row>
        <row r="14709">
          <cell r="B14709">
            <v>20002780</v>
          </cell>
          <cell r="C14709" t="str">
            <v>Tô Quang</v>
          </cell>
          <cell r="D14709" t="str">
            <v>Thông</v>
          </cell>
          <cell r="E14709" t="str">
            <v>Tô Quang Thông</v>
          </cell>
          <cell r="F14709" t="str">
            <v>20C1-TĐH1</v>
          </cell>
          <cell r="G14709">
            <v>392695081</v>
          </cell>
        </row>
        <row r="14710">
          <cell r="B14710">
            <v>20006665</v>
          </cell>
          <cell r="C14710" t="str">
            <v>Trần Cao Hoàng</v>
          </cell>
          <cell r="D14710" t="str">
            <v>Thông</v>
          </cell>
          <cell r="E14710" t="str">
            <v>Trần Cao Hoàng Thông</v>
          </cell>
          <cell r="F14710" t="str">
            <v>20C2-CCK1</v>
          </cell>
          <cell r="G14710">
            <v>976280015</v>
          </cell>
        </row>
        <row r="14711">
          <cell r="B14711">
            <v>20000043</v>
          </cell>
          <cell r="C14711" t="str">
            <v>Trần Khánh Minh</v>
          </cell>
          <cell r="D14711" t="str">
            <v>Thông</v>
          </cell>
          <cell r="E14711" t="str">
            <v>Trần Khánh Minh Thông</v>
          </cell>
          <cell r="F14711" t="str">
            <v>20T4-ANM1</v>
          </cell>
          <cell r="G14711">
            <v>909138941</v>
          </cell>
        </row>
        <row r="14712">
          <cell r="B14712">
            <v>20004377</v>
          </cell>
          <cell r="C14712" t="str">
            <v>Trần Văn</v>
          </cell>
          <cell r="D14712" t="str">
            <v>Thông</v>
          </cell>
          <cell r="E14712" t="str">
            <v>Trần Văn Thông</v>
          </cell>
          <cell r="F14712" t="str">
            <v>20C2-ĐCN1</v>
          </cell>
          <cell r="G14712">
            <v>9774946616</v>
          </cell>
        </row>
        <row r="14713">
          <cell r="B14713">
            <v>20002781</v>
          </cell>
          <cell r="C14713" t="str">
            <v>Trần Vũ</v>
          </cell>
          <cell r="D14713" t="str">
            <v>Thông</v>
          </cell>
          <cell r="E14713" t="str">
            <v>Trần Vũ Thông</v>
          </cell>
          <cell r="F14713" t="str">
            <v>20C1-CCK1</v>
          </cell>
          <cell r="G14713">
            <v>946552645</v>
          </cell>
        </row>
        <row r="14714">
          <cell r="B14714">
            <v>20003170</v>
          </cell>
          <cell r="C14714" t="str">
            <v>Trương Văn</v>
          </cell>
          <cell r="D14714" t="str">
            <v>Thông</v>
          </cell>
          <cell r="E14714" t="str">
            <v>Trương Văn Thông</v>
          </cell>
          <cell r="F14714" t="str">
            <v>20C1-CNÔ6</v>
          </cell>
          <cell r="G14714">
            <v>395670137</v>
          </cell>
        </row>
        <row r="14715">
          <cell r="B14715">
            <v>20004366</v>
          </cell>
          <cell r="C14715" t="str">
            <v>Văng Chí</v>
          </cell>
          <cell r="D14715" t="str">
            <v>Thông</v>
          </cell>
          <cell r="E14715" t="str">
            <v>Văng Chí Thông</v>
          </cell>
          <cell r="F14715" t="str">
            <v>20C1-CNÔ13</v>
          </cell>
          <cell r="G14715">
            <v>389387084</v>
          </cell>
        </row>
        <row r="14716">
          <cell r="B14716">
            <v>20004873</v>
          </cell>
          <cell r="C14716" t="str">
            <v>Đặng Minh</v>
          </cell>
          <cell r="D14716" t="str">
            <v>Thống</v>
          </cell>
          <cell r="E14716" t="str">
            <v>Đặng Minh Thống</v>
          </cell>
          <cell r="F14716" t="str">
            <v>20C1-CNÔ14</v>
          </cell>
          <cell r="G14716">
            <v>387767750</v>
          </cell>
        </row>
        <row r="14717">
          <cell r="B14717">
            <v>20005586</v>
          </cell>
          <cell r="C14717" t="str">
            <v>Hà Minh</v>
          </cell>
          <cell r="D14717" t="str">
            <v>Thống</v>
          </cell>
          <cell r="E14717" t="str">
            <v>Hà Minh Thống</v>
          </cell>
          <cell r="F14717" t="str">
            <v>20C1-QTD1</v>
          </cell>
          <cell r="G14717">
            <v>367227790</v>
          </cell>
        </row>
        <row r="14718">
          <cell r="B14718">
            <v>20003959</v>
          </cell>
          <cell r="C14718" t="str">
            <v>Hồ Nhất</v>
          </cell>
          <cell r="D14718" t="str">
            <v>Thống</v>
          </cell>
          <cell r="E14718" t="str">
            <v>Hồ Nhất Thống</v>
          </cell>
          <cell r="F14718" t="str">
            <v>20C1-TĐH1</v>
          </cell>
          <cell r="G14718">
            <v>357282527</v>
          </cell>
        </row>
        <row r="14719">
          <cell r="B14719">
            <v>20004750</v>
          </cell>
          <cell r="C14719" t="str">
            <v>Lê Nhất</v>
          </cell>
          <cell r="D14719" t="str">
            <v>Thống</v>
          </cell>
          <cell r="E14719" t="str">
            <v>Lê Nhất Thống</v>
          </cell>
          <cell r="F14719" t="str">
            <v>20C1-ĐCN2</v>
          </cell>
          <cell r="G14719">
            <v>398107617</v>
          </cell>
        </row>
        <row r="14720">
          <cell r="B14720">
            <v>20002778</v>
          </cell>
          <cell r="C14720" t="str">
            <v>Nguyễn Hoàng Gia</v>
          </cell>
          <cell r="D14720" t="str">
            <v>Thống</v>
          </cell>
          <cell r="E14720" t="str">
            <v>Nguyễn Hoàng Gia Thống</v>
          </cell>
          <cell r="F14720" t="str">
            <v>20T4-LGT1</v>
          </cell>
          <cell r="G14720">
            <v>974728830</v>
          </cell>
        </row>
        <row r="14721">
          <cell r="B14721">
            <v>20000471</v>
          </cell>
          <cell r="C14721" t="str">
            <v>Phan Quang</v>
          </cell>
          <cell r="D14721" t="str">
            <v>Thống</v>
          </cell>
          <cell r="E14721" t="str">
            <v>Phan Quang Thống</v>
          </cell>
          <cell r="F14721" t="str">
            <v>20T4-QTD1</v>
          </cell>
          <cell r="G14721">
            <v>977979198</v>
          </cell>
        </row>
        <row r="14722">
          <cell r="B14722">
            <v>20002409</v>
          </cell>
          <cell r="C14722" t="str">
            <v>Trần Quốc</v>
          </cell>
          <cell r="D14722" t="str">
            <v>Thống</v>
          </cell>
          <cell r="E14722" t="str">
            <v>Trần Quốc Thống</v>
          </cell>
          <cell r="F14722" t="str">
            <v>20C1-CNÔ3</v>
          </cell>
          <cell r="G14722">
            <v>345144787</v>
          </cell>
        </row>
        <row r="14723">
          <cell r="B14723">
            <v>20001528</v>
          </cell>
          <cell r="C14723" t="str">
            <v>Lê Nguyễn Xuân</v>
          </cell>
          <cell r="D14723" t="str">
            <v>Thu</v>
          </cell>
          <cell r="E14723" t="str">
            <v>Lê Nguyễn Xuân Thu</v>
          </cell>
          <cell r="F14723" t="str">
            <v>20T4-KTD2</v>
          </cell>
          <cell r="G14723">
            <v>903373840</v>
          </cell>
        </row>
        <row r="14724">
          <cell r="B14724">
            <v>20000464</v>
          </cell>
          <cell r="C14724" t="str">
            <v>Phùng Thị Hoài</v>
          </cell>
          <cell r="D14724" t="str">
            <v>Thu</v>
          </cell>
          <cell r="E14724" t="str">
            <v>Phùng Thị Hoài Thu</v>
          </cell>
          <cell r="F14724" t="str">
            <v>20T4-QKS1</v>
          </cell>
          <cell r="G14724">
            <v>909490097</v>
          </cell>
        </row>
        <row r="14725">
          <cell r="B14725">
            <v>20000835</v>
          </cell>
          <cell r="C14725" t="str">
            <v>Bùi Hà Anh</v>
          </cell>
          <cell r="D14725" t="str">
            <v>Thư</v>
          </cell>
          <cell r="E14725" t="str">
            <v>Bùi Hà Anh Thư</v>
          </cell>
          <cell r="F14725" t="str">
            <v>20C1-CNM1</v>
          </cell>
          <cell r="G14725">
            <v>528390023</v>
          </cell>
        </row>
        <row r="14726">
          <cell r="B14726">
            <v>20002116</v>
          </cell>
          <cell r="C14726" t="str">
            <v>Bùi Ngọc Uyên</v>
          </cell>
          <cell r="D14726" t="str">
            <v>Thư</v>
          </cell>
          <cell r="E14726" t="str">
            <v>Bùi Ngọc Uyên Thư</v>
          </cell>
          <cell r="F14726" t="str">
            <v>20T4-ĐHĐ1</v>
          </cell>
          <cell r="G14726">
            <v>788066513</v>
          </cell>
        </row>
        <row r="14727">
          <cell r="B14727">
            <v>20002299</v>
          </cell>
          <cell r="C14727" t="str">
            <v>Đỗ Ngọc Xuân</v>
          </cell>
          <cell r="D14727" t="str">
            <v>Thư</v>
          </cell>
          <cell r="E14727" t="str">
            <v>Đỗ Ngọc Xuân Thư</v>
          </cell>
          <cell r="F14727" t="str">
            <v>20T4-NNA2</v>
          </cell>
          <cell r="G14727">
            <v>938323035</v>
          </cell>
        </row>
        <row r="14728">
          <cell r="B14728">
            <v>20002049</v>
          </cell>
          <cell r="C14728" t="str">
            <v>Huỳnh Ngọc Minh</v>
          </cell>
          <cell r="D14728" t="str">
            <v>Thư</v>
          </cell>
          <cell r="E14728" t="str">
            <v>Huỳnh Ngọc Minh Thư</v>
          </cell>
          <cell r="F14728" t="str">
            <v>20C1-TKĐ1</v>
          </cell>
          <cell r="G14728">
            <v>964685029</v>
          </cell>
        </row>
        <row r="14729">
          <cell r="B14729">
            <v>20002212</v>
          </cell>
          <cell r="C14729" t="str">
            <v>Huỳnh Ngọc Minh</v>
          </cell>
          <cell r="D14729" t="str">
            <v>Thư</v>
          </cell>
          <cell r="E14729" t="str">
            <v>Huỳnh Ngọc Minh Thư</v>
          </cell>
          <cell r="F14729" t="str">
            <v>20T4-QDL1</v>
          </cell>
          <cell r="G14729">
            <v>936759428</v>
          </cell>
        </row>
        <row r="14730">
          <cell r="B14730">
            <v>20000246</v>
          </cell>
          <cell r="C14730" t="str">
            <v>Huỳnh Thị Anh</v>
          </cell>
          <cell r="D14730" t="str">
            <v>Thư</v>
          </cell>
          <cell r="E14730" t="str">
            <v>Huỳnh Thị Anh Thư</v>
          </cell>
          <cell r="F14730" t="str">
            <v>20T4-QKS1</v>
          </cell>
          <cell r="G14730">
            <v>354566266</v>
          </cell>
        </row>
        <row r="14731">
          <cell r="B14731">
            <v>20006240</v>
          </cell>
          <cell r="C14731" t="str">
            <v>Lại Huỳnh Anh</v>
          </cell>
          <cell r="D14731" t="str">
            <v>Thư</v>
          </cell>
          <cell r="E14731" t="str">
            <v>Lại Huỳnh Anh Thư</v>
          </cell>
          <cell r="F14731" t="str">
            <v>20C2-CNM1</v>
          </cell>
          <cell r="G14731">
            <v>972225688</v>
          </cell>
        </row>
        <row r="14732">
          <cell r="B14732">
            <v>20004641</v>
          </cell>
          <cell r="C14732" t="str">
            <v>Lê Anh</v>
          </cell>
          <cell r="D14732" t="str">
            <v>Thư</v>
          </cell>
          <cell r="E14732" t="str">
            <v>Lê Anh Thư</v>
          </cell>
          <cell r="F14732" t="str">
            <v>20T4-TCD1</v>
          </cell>
          <cell r="G14732">
            <v>903357121</v>
          </cell>
        </row>
        <row r="14733">
          <cell r="B14733">
            <v>20006120</v>
          </cell>
          <cell r="C14733" t="str">
            <v>Lê Anh</v>
          </cell>
          <cell r="D14733" t="str">
            <v>Thư</v>
          </cell>
          <cell r="E14733" t="str">
            <v>Lê Anh Thư</v>
          </cell>
          <cell r="F14733" t="str">
            <v>20C2-QTD1</v>
          </cell>
          <cell r="G14733">
            <v>936348431</v>
          </cell>
        </row>
        <row r="14734">
          <cell r="B14734">
            <v>20006416</v>
          </cell>
          <cell r="C14734" t="str">
            <v>Lê Thị Minh</v>
          </cell>
          <cell r="D14734" t="str">
            <v>Thư</v>
          </cell>
          <cell r="E14734" t="str">
            <v>Lê Thị Minh Thư</v>
          </cell>
          <cell r="F14734" t="str">
            <v>20C2-NNA1</v>
          </cell>
          <cell r="G14734">
            <v>1224786040</v>
          </cell>
        </row>
        <row r="14735">
          <cell r="B14735">
            <v>20001423</v>
          </cell>
          <cell r="C14735" t="str">
            <v>Lê Thùy Anh</v>
          </cell>
          <cell r="D14735" t="str">
            <v>Thư</v>
          </cell>
          <cell r="E14735" t="str">
            <v>Lê Thùy Anh Thư</v>
          </cell>
          <cell r="F14735" t="str">
            <v>20T4-QDL1</v>
          </cell>
          <cell r="G14735">
            <v>934934982</v>
          </cell>
        </row>
        <row r="14736">
          <cell r="B14736">
            <v>20000252</v>
          </cell>
          <cell r="C14736" t="str">
            <v>Lê Trần Minh</v>
          </cell>
          <cell r="D14736" t="str">
            <v>Thư</v>
          </cell>
          <cell r="E14736" t="str">
            <v>Lê Trần Minh Thư</v>
          </cell>
          <cell r="F14736" t="str">
            <v>20T4-QKS1</v>
          </cell>
          <cell r="G14736">
            <v>366281387</v>
          </cell>
        </row>
        <row r="14737">
          <cell r="B14737">
            <v>20002023</v>
          </cell>
          <cell r="C14737" t="str">
            <v>Nguyễn Cao Quỳnh</v>
          </cell>
          <cell r="D14737" t="str">
            <v>Thư</v>
          </cell>
          <cell r="E14737" t="str">
            <v>Nguyễn Cao Quỳnh Thư</v>
          </cell>
          <cell r="F14737" t="str">
            <v>20T4-QDL1</v>
          </cell>
          <cell r="G14737">
            <v>909901242</v>
          </cell>
        </row>
        <row r="14738">
          <cell r="B14738">
            <v>20006069</v>
          </cell>
          <cell r="C14738" t="str">
            <v>Nguyễn Hoàng Anh</v>
          </cell>
          <cell r="D14738" t="str">
            <v>Thư</v>
          </cell>
          <cell r="E14738" t="str">
            <v>Nguyễn Hoàng Anh Thư</v>
          </cell>
          <cell r="F14738" t="str">
            <v>20C2-KTD1</v>
          </cell>
          <cell r="G14738">
            <v>908151696</v>
          </cell>
        </row>
        <row r="14739">
          <cell r="B14739">
            <v>20006054</v>
          </cell>
          <cell r="C14739" t="str">
            <v>Nguyễn Kiều Minh</v>
          </cell>
          <cell r="D14739" t="str">
            <v>Thư</v>
          </cell>
          <cell r="E14739" t="str">
            <v>Nguyễn Kiều Minh Thư</v>
          </cell>
          <cell r="F14739" t="str">
            <v>20C2-KTD1</v>
          </cell>
          <cell r="G14739">
            <v>926830054</v>
          </cell>
        </row>
        <row r="14740">
          <cell r="B14740">
            <v>20003744</v>
          </cell>
          <cell r="C14740" t="str">
            <v>Nguyễn Lê Minh</v>
          </cell>
          <cell r="D14740" t="str">
            <v>Thư</v>
          </cell>
          <cell r="E14740" t="str">
            <v>Nguyễn Lê Minh Thư</v>
          </cell>
          <cell r="F14740" t="str">
            <v>20C1-KTD1</v>
          </cell>
          <cell r="G14740">
            <v>886285725</v>
          </cell>
        </row>
        <row r="14741">
          <cell r="B14741">
            <v>20001503</v>
          </cell>
          <cell r="C14741" t="str">
            <v>Nguyễn Minh</v>
          </cell>
          <cell r="D14741" t="str">
            <v>Thư</v>
          </cell>
          <cell r="E14741" t="str">
            <v>Nguyễn Minh Thư</v>
          </cell>
          <cell r="F14741" t="str">
            <v>20T4-THU1</v>
          </cell>
          <cell r="G14741">
            <v>848659550</v>
          </cell>
        </row>
        <row r="14742">
          <cell r="B14742">
            <v>20000362</v>
          </cell>
          <cell r="C14742" t="str">
            <v>Nguyễn Ngọc Anh</v>
          </cell>
          <cell r="D14742" t="str">
            <v>Thư</v>
          </cell>
          <cell r="E14742" t="str">
            <v>Nguyễn Ngọc Anh Thư</v>
          </cell>
          <cell r="F14742" t="str">
            <v>20T4-QKS1</v>
          </cell>
          <cell r="G14742">
            <v>906697920</v>
          </cell>
        </row>
        <row r="14743">
          <cell r="B14743">
            <v>20006399</v>
          </cell>
          <cell r="C14743" t="str">
            <v>Nguyễn Ngọc Anh</v>
          </cell>
          <cell r="D14743" t="str">
            <v>Thư</v>
          </cell>
          <cell r="E14743" t="str">
            <v>Nguyễn Ngọc Anh Thư</v>
          </cell>
          <cell r="F14743" t="str">
            <v>20C2-NNA1</v>
          </cell>
          <cell r="G14743">
            <v>932665255</v>
          </cell>
        </row>
        <row r="14744">
          <cell r="B14744">
            <v>20000995</v>
          </cell>
          <cell r="C14744" t="str">
            <v>Nguyễn Ngọc Minh</v>
          </cell>
          <cell r="D14744" t="str">
            <v>Thư</v>
          </cell>
          <cell r="E14744" t="str">
            <v>Nguyễn Ngọc Minh Thư</v>
          </cell>
          <cell r="F14744" t="str">
            <v>20T4-KTD2</v>
          </cell>
          <cell r="G14744">
            <v>903801164</v>
          </cell>
        </row>
        <row r="14745">
          <cell r="B14745">
            <v>20004581</v>
          </cell>
          <cell r="C14745" t="str">
            <v>Nguyễn Thị Anh</v>
          </cell>
          <cell r="D14745" t="str">
            <v>Thư</v>
          </cell>
          <cell r="E14745" t="str">
            <v>Nguyễn Thị Anh Thư</v>
          </cell>
          <cell r="F14745" t="str">
            <v>20C1-KLB1</v>
          </cell>
          <cell r="G14745">
            <v>399786233</v>
          </cell>
        </row>
        <row r="14746">
          <cell r="B14746">
            <v>20006115</v>
          </cell>
          <cell r="C14746" t="str">
            <v>Nguyễn Thị Anh</v>
          </cell>
          <cell r="D14746" t="str">
            <v>Thư</v>
          </cell>
          <cell r="E14746" t="str">
            <v>Nguyễn Thị Anh Thư</v>
          </cell>
          <cell r="F14746" t="str">
            <v>20C2-QTD1</v>
          </cell>
          <cell r="G14746">
            <v>937246621</v>
          </cell>
        </row>
        <row r="14747">
          <cell r="B14747">
            <v>20001384</v>
          </cell>
          <cell r="C14747" t="str">
            <v>Nguyễn Thị Kim</v>
          </cell>
          <cell r="D14747" t="str">
            <v>Thư</v>
          </cell>
          <cell r="E14747" t="str">
            <v>Nguyễn Thị Kim Thư</v>
          </cell>
          <cell r="F14747" t="str">
            <v>20T4-NNA1</v>
          </cell>
          <cell r="G14747">
            <v>961922515</v>
          </cell>
        </row>
        <row r="14748">
          <cell r="B14748">
            <v>20006407</v>
          </cell>
          <cell r="C14748" t="str">
            <v>Nguyễn Thụy Anh</v>
          </cell>
          <cell r="D14748" t="str">
            <v>Thư</v>
          </cell>
          <cell r="E14748" t="str">
            <v>Nguyễn Thụy Anh Thư</v>
          </cell>
          <cell r="F14748" t="str">
            <v>20C2-NNA1</v>
          </cell>
          <cell r="G14748">
            <v>978319839</v>
          </cell>
        </row>
        <row r="14749">
          <cell r="B14749">
            <v>20006396</v>
          </cell>
          <cell r="C14749" t="str">
            <v>Nguyễn Trần Thị Anh</v>
          </cell>
          <cell r="D14749" t="str">
            <v>Thư</v>
          </cell>
          <cell r="E14749" t="str">
            <v>Nguyễn Trần Thị Anh Thư</v>
          </cell>
          <cell r="F14749" t="str">
            <v>20C2-NNA1</v>
          </cell>
          <cell r="G14749">
            <v>908176991</v>
          </cell>
        </row>
        <row r="14750">
          <cell r="B14750">
            <v>20006237</v>
          </cell>
          <cell r="C14750" t="str">
            <v>Nguyễn Võ Anh</v>
          </cell>
          <cell r="D14750" t="str">
            <v>Thư</v>
          </cell>
          <cell r="E14750" t="str">
            <v>Nguyễn Võ Anh Thư</v>
          </cell>
          <cell r="F14750" t="str">
            <v>20C2-CNM1</v>
          </cell>
          <cell r="G14750">
            <v>1227981457</v>
          </cell>
        </row>
        <row r="14751">
          <cell r="B14751">
            <v>20002317</v>
          </cell>
          <cell r="C14751" t="str">
            <v>Nông Đình</v>
          </cell>
          <cell r="D14751" t="str">
            <v>Thư</v>
          </cell>
          <cell r="E14751" t="str">
            <v>Nông Đình Thư</v>
          </cell>
          <cell r="F14751" t="str">
            <v>20C1-CNÔ3</v>
          </cell>
          <cell r="G14751">
            <v>335369640</v>
          </cell>
        </row>
        <row r="14752">
          <cell r="B14752">
            <v>20003772</v>
          </cell>
          <cell r="C14752" t="str">
            <v>Phạm Anh</v>
          </cell>
          <cell r="D14752" t="str">
            <v>Thư</v>
          </cell>
          <cell r="E14752" t="str">
            <v>Phạm Anh Thư</v>
          </cell>
          <cell r="F14752" t="str">
            <v>20C1-NNA1</v>
          </cell>
          <cell r="G14752">
            <v>982508073</v>
          </cell>
        </row>
        <row r="14753">
          <cell r="B14753">
            <v>20006049</v>
          </cell>
          <cell r="C14753" t="str">
            <v>Phạm Anh</v>
          </cell>
          <cell r="D14753" t="str">
            <v>Thư</v>
          </cell>
          <cell r="E14753" t="str">
            <v>Phạm Anh Thư</v>
          </cell>
          <cell r="F14753" t="str">
            <v>20C2-KTD1</v>
          </cell>
          <cell r="G14753">
            <v>385999759</v>
          </cell>
        </row>
        <row r="14754">
          <cell r="B14754">
            <v>20005776</v>
          </cell>
          <cell r="C14754" t="str">
            <v>Phan Thị Minh</v>
          </cell>
          <cell r="D14754" t="str">
            <v>Thư</v>
          </cell>
          <cell r="E14754" t="str">
            <v>Phan Thị Minh Thư</v>
          </cell>
          <cell r="F14754" t="str">
            <v>20T4-TCD1</v>
          </cell>
          <cell r="G14754">
            <v>909244226</v>
          </cell>
        </row>
        <row r="14755">
          <cell r="B14755">
            <v>20002101</v>
          </cell>
          <cell r="C14755" t="str">
            <v>Thái Bình Anh</v>
          </cell>
          <cell r="D14755" t="str">
            <v>Thư</v>
          </cell>
          <cell r="E14755" t="str">
            <v>Thái Bình Anh Thư</v>
          </cell>
          <cell r="F14755" t="str">
            <v>20T4-KLB1</v>
          </cell>
          <cell r="G14755">
            <v>788465738</v>
          </cell>
        </row>
        <row r="14756">
          <cell r="B14756">
            <v>20005428</v>
          </cell>
          <cell r="C14756" t="str">
            <v>Trần Ngọc</v>
          </cell>
          <cell r="D14756" t="str">
            <v>Thư</v>
          </cell>
          <cell r="E14756" t="str">
            <v>Trần Ngọc Thư</v>
          </cell>
          <cell r="F14756" t="str">
            <v>20C1-QTD1</v>
          </cell>
          <cell r="G14756">
            <v>852926045</v>
          </cell>
        </row>
        <row r="14757">
          <cell r="B14757">
            <v>20004611</v>
          </cell>
          <cell r="C14757" t="str">
            <v>Trần Thị Minh</v>
          </cell>
          <cell r="D14757" t="str">
            <v>Thư</v>
          </cell>
          <cell r="E14757" t="str">
            <v>Trần Thị Minh Thư</v>
          </cell>
          <cell r="F14757" t="str">
            <v>20C1-QTM1</v>
          </cell>
          <cell r="G14757">
            <v>963102340</v>
          </cell>
        </row>
        <row r="14758">
          <cell r="B14758">
            <v>20005851</v>
          </cell>
          <cell r="C14758" t="str">
            <v>Từ Văn</v>
          </cell>
          <cell r="D14758" t="str">
            <v>Thư</v>
          </cell>
          <cell r="E14758" t="str">
            <v>Từ Văn Thư</v>
          </cell>
          <cell r="F14758" t="str">
            <v>20C1-CTM3</v>
          </cell>
          <cell r="G14758">
            <v>337073026</v>
          </cell>
        </row>
        <row r="14759">
          <cell r="B14759">
            <v>20002847</v>
          </cell>
          <cell r="C14759" t="str">
            <v>Võ Nguyễn Minh</v>
          </cell>
          <cell r="D14759" t="str">
            <v>Thư</v>
          </cell>
          <cell r="E14759" t="str">
            <v>Võ Nguyễn Minh Thư</v>
          </cell>
          <cell r="F14759" t="str">
            <v>20C1-KTD1</v>
          </cell>
          <cell r="G14759">
            <v>395343491</v>
          </cell>
        </row>
        <row r="14760">
          <cell r="B14760">
            <v>20004106</v>
          </cell>
          <cell r="C14760" t="str">
            <v>Vũ Đào Anh</v>
          </cell>
          <cell r="D14760" t="str">
            <v>Thư</v>
          </cell>
          <cell r="E14760" t="str">
            <v>Vũ Đào Anh Thư</v>
          </cell>
          <cell r="F14760" t="str">
            <v>20C3-ĐĐT1</v>
          </cell>
          <cell r="G14760">
            <v>976244969</v>
          </cell>
        </row>
        <row r="14761">
          <cell r="B14761">
            <v>20006086</v>
          </cell>
          <cell r="C14761" t="str">
            <v>Đặng Minh</v>
          </cell>
          <cell r="D14761" t="str">
            <v>Thuấn</v>
          </cell>
          <cell r="E14761" t="str">
            <v>Đặng Minh Thuấn</v>
          </cell>
          <cell r="F14761" t="str">
            <v>20C2-QTD1</v>
          </cell>
          <cell r="G14761">
            <v>914714292</v>
          </cell>
        </row>
        <row r="14762">
          <cell r="B14762">
            <v>20004391</v>
          </cell>
          <cell r="C14762" t="str">
            <v>Nguyễn Đan</v>
          </cell>
          <cell r="D14762" t="str">
            <v>Thuần</v>
          </cell>
          <cell r="E14762" t="str">
            <v>Nguyễn Đan Thuần</v>
          </cell>
          <cell r="F14762" t="str">
            <v>20C1-VSL1</v>
          </cell>
          <cell r="G14762">
            <v>365427513</v>
          </cell>
        </row>
        <row r="14763">
          <cell r="B14763">
            <v>20003877</v>
          </cell>
          <cell r="C14763" t="str">
            <v>Phạm Minh</v>
          </cell>
          <cell r="D14763" t="str">
            <v>Thuần</v>
          </cell>
          <cell r="E14763" t="str">
            <v>Phạm Minh Thuần</v>
          </cell>
          <cell r="F14763" t="str">
            <v>20C1-TKW1</v>
          </cell>
          <cell r="G14763">
            <v>832666362</v>
          </cell>
        </row>
        <row r="14764">
          <cell r="B14764">
            <v>20003236</v>
          </cell>
          <cell r="C14764" t="str">
            <v>Đào Lê</v>
          </cell>
          <cell r="D14764" t="str">
            <v>Thuận</v>
          </cell>
          <cell r="E14764" t="str">
            <v>Đào Lê Thuận</v>
          </cell>
          <cell r="F14764" t="str">
            <v>20C1-CCK2</v>
          </cell>
          <cell r="G14764">
            <v>394356148</v>
          </cell>
        </row>
        <row r="14765">
          <cell r="B14765">
            <v>20001575</v>
          </cell>
          <cell r="C14765" t="str">
            <v>Đoàn Minh</v>
          </cell>
          <cell r="D14765" t="str">
            <v>Thuận</v>
          </cell>
          <cell r="E14765" t="str">
            <v>Đoàn Minh Thuận</v>
          </cell>
          <cell r="F14765" t="str">
            <v>20T4-LĐL1</v>
          </cell>
          <cell r="G14765">
            <v>328578603</v>
          </cell>
        </row>
        <row r="14766">
          <cell r="B14766">
            <v>20002179</v>
          </cell>
          <cell r="C14766" t="str">
            <v>Đồng Hoàn</v>
          </cell>
          <cell r="D14766" t="str">
            <v>Thuận</v>
          </cell>
          <cell r="E14766" t="str">
            <v>Đồng Hoàn Thuận</v>
          </cell>
          <cell r="F14766" t="str">
            <v>20T4-QTM1</v>
          </cell>
          <cell r="G14766">
            <v>905493742</v>
          </cell>
        </row>
        <row r="14767">
          <cell r="B14767">
            <v>20004855</v>
          </cell>
          <cell r="C14767" t="str">
            <v>Hàng Minh</v>
          </cell>
          <cell r="D14767" t="str">
            <v>Thuận</v>
          </cell>
          <cell r="E14767" t="str">
            <v>Hàng Minh Thuận</v>
          </cell>
          <cell r="F14767" t="str">
            <v>20C1-ĐCN2</v>
          </cell>
          <cell r="G14767">
            <v>937800181</v>
          </cell>
        </row>
        <row r="14768">
          <cell r="B14768">
            <v>20005071</v>
          </cell>
          <cell r="C14768" t="str">
            <v>Hồ Hữu</v>
          </cell>
          <cell r="D14768" t="str">
            <v>Thuận</v>
          </cell>
          <cell r="E14768" t="str">
            <v>Hồ Hữu Thuận</v>
          </cell>
          <cell r="F14768" t="str">
            <v>20C1-CNL2</v>
          </cell>
          <cell r="G14768">
            <v>932744142</v>
          </cell>
        </row>
        <row r="14769">
          <cell r="B14769">
            <v>20001679</v>
          </cell>
          <cell r="C14769" t="str">
            <v>Hoàng Gia</v>
          </cell>
          <cell r="D14769" t="str">
            <v>Thuận</v>
          </cell>
          <cell r="E14769" t="str">
            <v>Hoàng Gia Thuận</v>
          </cell>
          <cell r="F14769" t="str">
            <v>20C5-CNÔ1</v>
          </cell>
          <cell r="G14769">
            <v>977981361</v>
          </cell>
        </row>
        <row r="14770">
          <cell r="B14770">
            <v>20002093</v>
          </cell>
          <cell r="C14770" t="str">
            <v>Hoàng Trần</v>
          </cell>
          <cell r="D14770" t="str">
            <v>Thuận</v>
          </cell>
          <cell r="E14770" t="str">
            <v>Hoàng Trần Thuận</v>
          </cell>
          <cell r="F14770" t="str">
            <v>20T4-VSL2</v>
          </cell>
          <cell r="G14770">
            <v>343910723</v>
          </cell>
        </row>
        <row r="14771">
          <cell r="B14771">
            <v>20000882</v>
          </cell>
          <cell r="C14771" t="str">
            <v>Lê Đại</v>
          </cell>
          <cell r="D14771" t="str">
            <v>Thuận</v>
          </cell>
          <cell r="E14771" t="str">
            <v>Lê Đại Thuận</v>
          </cell>
          <cell r="F14771" t="str">
            <v>20T4-TKĐ2</v>
          </cell>
          <cell r="G14771">
            <v>767433418</v>
          </cell>
        </row>
        <row r="14772">
          <cell r="B14772">
            <v>20004769</v>
          </cell>
          <cell r="C14772" t="str">
            <v>Lê Đức</v>
          </cell>
          <cell r="D14772" t="str">
            <v>Thuận</v>
          </cell>
          <cell r="E14772" t="str">
            <v>Lê Đức Thuận</v>
          </cell>
          <cell r="F14772" t="str">
            <v>20C1-ĐĐT2</v>
          </cell>
          <cell r="G14772">
            <v>787884935</v>
          </cell>
        </row>
        <row r="14773">
          <cell r="B14773">
            <v>20003389</v>
          </cell>
          <cell r="C14773" t="str">
            <v>Lê Minh</v>
          </cell>
          <cell r="D14773" t="str">
            <v>Thuận</v>
          </cell>
          <cell r="E14773" t="str">
            <v>Lê Minh Thuận</v>
          </cell>
          <cell r="F14773" t="str">
            <v>20C1-CCK2</v>
          </cell>
          <cell r="G14773">
            <v>941677416</v>
          </cell>
        </row>
        <row r="14774">
          <cell r="B14774">
            <v>20002945</v>
          </cell>
          <cell r="C14774" t="str">
            <v>Lê Thanh</v>
          </cell>
          <cell r="D14774" t="str">
            <v>Thuận</v>
          </cell>
          <cell r="E14774" t="str">
            <v>Lê Thanh Thuận</v>
          </cell>
          <cell r="F14774" t="str">
            <v>20C1-CNÔ5</v>
          </cell>
          <cell r="G14774">
            <v>384328272</v>
          </cell>
        </row>
        <row r="14775">
          <cell r="B14775">
            <v>20000783</v>
          </cell>
          <cell r="C14775" t="str">
            <v>Nguyễn Đức</v>
          </cell>
          <cell r="D14775" t="str">
            <v>Thuận</v>
          </cell>
          <cell r="E14775" t="str">
            <v>Nguyễn Đức Thuận</v>
          </cell>
          <cell r="F14775" t="str">
            <v>20C6-CNÔ2</v>
          </cell>
          <cell r="G14775">
            <v>798807995</v>
          </cell>
        </row>
        <row r="14776">
          <cell r="B14776">
            <v>20003176</v>
          </cell>
          <cell r="C14776" t="str">
            <v>Nguyễn Đức</v>
          </cell>
          <cell r="D14776" t="str">
            <v>Thuận</v>
          </cell>
          <cell r="E14776" t="str">
            <v>Nguyễn Đức Thuận</v>
          </cell>
          <cell r="F14776" t="str">
            <v>20C2-CNÔ1</v>
          </cell>
          <cell r="G14776">
            <v>388511201</v>
          </cell>
        </row>
        <row r="14777">
          <cell r="B14777">
            <v>20003063</v>
          </cell>
          <cell r="C14777" t="str">
            <v>Nguyễn Duy</v>
          </cell>
          <cell r="D14777" t="str">
            <v>Thuận</v>
          </cell>
          <cell r="E14777" t="str">
            <v>Nguyễn Duy Thuận</v>
          </cell>
          <cell r="F14777" t="str">
            <v>20C1-TKĐ1</v>
          </cell>
          <cell r="G14777">
            <v>346945124</v>
          </cell>
        </row>
        <row r="14778">
          <cell r="B14778">
            <v>20003823</v>
          </cell>
          <cell r="C14778" t="str">
            <v>Nguyễn Duy</v>
          </cell>
          <cell r="D14778" t="str">
            <v>Thuận</v>
          </cell>
          <cell r="E14778" t="str">
            <v>Nguyễn Duy Thuận</v>
          </cell>
          <cell r="F14778" t="str">
            <v>20C1-ĐĐT1</v>
          </cell>
          <cell r="G14778">
            <v>829030395</v>
          </cell>
        </row>
        <row r="14779">
          <cell r="B14779">
            <v>20006398</v>
          </cell>
          <cell r="C14779" t="str">
            <v>Nguyễn Hoàng</v>
          </cell>
          <cell r="D14779" t="str">
            <v>Thuận</v>
          </cell>
          <cell r="E14779" t="str">
            <v>Nguyễn Hoàng Thuận</v>
          </cell>
          <cell r="F14779" t="str">
            <v>20C2-NNA1</v>
          </cell>
          <cell r="G14779">
            <v>917037073</v>
          </cell>
        </row>
        <row r="14780">
          <cell r="B14780">
            <v>20002961</v>
          </cell>
          <cell r="C14780" t="str">
            <v>Nguyễn Huy</v>
          </cell>
          <cell r="D14780" t="str">
            <v>Thuận</v>
          </cell>
          <cell r="E14780" t="str">
            <v>Nguyễn Huy Thuận</v>
          </cell>
          <cell r="F14780" t="str">
            <v>20T4-THU1</v>
          </cell>
          <cell r="G14780">
            <v>934579665</v>
          </cell>
        </row>
        <row r="14781">
          <cell r="B14781">
            <v>20001581</v>
          </cell>
          <cell r="C14781" t="str">
            <v>Nguyễn Minh</v>
          </cell>
          <cell r="D14781" t="str">
            <v>Thuận</v>
          </cell>
          <cell r="E14781" t="str">
            <v>Nguyễn Minh Thuận</v>
          </cell>
          <cell r="F14781" t="str">
            <v>20T4-CCK1</v>
          </cell>
          <cell r="G14781">
            <v>974994023</v>
          </cell>
        </row>
        <row r="14782">
          <cell r="B14782">
            <v>20003713</v>
          </cell>
          <cell r="C14782" t="str">
            <v>Nguyễn Minh</v>
          </cell>
          <cell r="D14782" t="str">
            <v>Thuận</v>
          </cell>
          <cell r="E14782" t="str">
            <v>Nguyễn Minh Thuận</v>
          </cell>
          <cell r="F14782" t="str">
            <v>20C1-CNÔ10</v>
          </cell>
          <cell r="G14782">
            <v>383544402</v>
          </cell>
        </row>
        <row r="14783">
          <cell r="B14783">
            <v>20004253</v>
          </cell>
          <cell r="C14783" t="str">
            <v>Nguyễn Minh</v>
          </cell>
          <cell r="D14783" t="str">
            <v>Thuận</v>
          </cell>
          <cell r="E14783" t="str">
            <v>Nguyễn Minh Thuận</v>
          </cell>
          <cell r="F14783" t="str">
            <v>20C1-CNÔ13</v>
          </cell>
          <cell r="G14783">
            <v>332345054</v>
          </cell>
        </row>
        <row r="14784">
          <cell r="B14784">
            <v>20005215</v>
          </cell>
          <cell r="C14784" t="str">
            <v>Nguyễn Minh</v>
          </cell>
          <cell r="D14784" t="str">
            <v>Thuận</v>
          </cell>
          <cell r="E14784" t="str">
            <v>Nguyễn Minh Thuận</v>
          </cell>
          <cell r="F14784" t="str">
            <v>20C1-TKW1</v>
          </cell>
          <cell r="G14784">
            <v>387312322</v>
          </cell>
        </row>
        <row r="14785">
          <cell r="B14785">
            <v>20005720</v>
          </cell>
          <cell r="C14785" t="str">
            <v>Nguyễn Minh</v>
          </cell>
          <cell r="D14785" t="str">
            <v>Thuận</v>
          </cell>
          <cell r="E14785" t="str">
            <v>Nguyễn Minh Thuận</v>
          </cell>
          <cell r="F14785" t="str">
            <v>20C1-TĐH2</v>
          </cell>
          <cell r="G14785">
            <v>355803092</v>
          </cell>
        </row>
        <row r="14786">
          <cell r="B14786">
            <v>20006463</v>
          </cell>
          <cell r="C14786" t="str">
            <v>Nguyễn Minh</v>
          </cell>
          <cell r="D14786" t="str">
            <v>Thuận</v>
          </cell>
          <cell r="E14786" t="str">
            <v>Nguyễn Minh Thuận</v>
          </cell>
          <cell r="F14786" t="str">
            <v>20C2-LĐL1</v>
          </cell>
          <cell r="G14786">
            <v>1266017641</v>
          </cell>
        </row>
        <row r="14787">
          <cell r="B14787">
            <v>20005429</v>
          </cell>
          <cell r="C14787" t="str">
            <v>Nguyễn Ngọc</v>
          </cell>
          <cell r="D14787" t="str">
            <v>Thuận</v>
          </cell>
          <cell r="E14787" t="str">
            <v>Nguyễn Ngọc Thuận</v>
          </cell>
          <cell r="F14787" t="str">
            <v>20C1-LĐL1</v>
          </cell>
          <cell r="G14787">
            <v>773657359</v>
          </cell>
        </row>
        <row r="14788">
          <cell r="B14788">
            <v>20005477</v>
          </cell>
          <cell r="C14788" t="str">
            <v>Nguyễn Ngọc</v>
          </cell>
          <cell r="D14788" t="str">
            <v>Thuận</v>
          </cell>
          <cell r="E14788" t="str">
            <v>Nguyễn Ngọc Thuận</v>
          </cell>
          <cell r="F14788" t="str">
            <v>20T4-CKC2</v>
          </cell>
          <cell r="G14788">
            <v>776523826</v>
          </cell>
        </row>
        <row r="14789">
          <cell r="B14789">
            <v>20006508</v>
          </cell>
          <cell r="C14789" t="str">
            <v>Nguyễn Phạm Trường</v>
          </cell>
          <cell r="D14789" t="str">
            <v>Thuận</v>
          </cell>
          <cell r="E14789" t="str">
            <v>Nguyễn Phạm Trường Thuận</v>
          </cell>
          <cell r="F14789" t="str">
            <v>20C2-ĐCN1</v>
          </cell>
          <cell r="G14789">
            <v>1284454493</v>
          </cell>
        </row>
        <row r="14790">
          <cell r="B14790">
            <v>20002588</v>
          </cell>
          <cell r="C14790" t="str">
            <v>Nguyễn Thanh</v>
          </cell>
          <cell r="D14790" t="str">
            <v>Thuận</v>
          </cell>
          <cell r="E14790" t="str">
            <v>Nguyễn Thanh Thuận</v>
          </cell>
          <cell r="F14790" t="str">
            <v>20C1-CNÔ4</v>
          </cell>
          <cell r="G14790">
            <v>976279878</v>
          </cell>
        </row>
        <row r="14791">
          <cell r="B14791">
            <v>20003985</v>
          </cell>
          <cell r="C14791" t="str">
            <v>Nguyễn Thanh</v>
          </cell>
          <cell r="D14791" t="str">
            <v>Thuận</v>
          </cell>
          <cell r="E14791" t="str">
            <v>Nguyễn Thanh Thuận</v>
          </cell>
          <cell r="F14791" t="str">
            <v>20C1-CNÔ11</v>
          </cell>
          <cell r="G14791">
            <v>342161567</v>
          </cell>
        </row>
        <row r="14792">
          <cell r="B14792">
            <v>20005349</v>
          </cell>
          <cell r="C14792" t="str">
            <v>Nguyễn Thanh</v>
          </cell>
          <cell r="D14792" t="str">
            <v>Thuận</v>
          </cell>
          <cell r="E14792" t="str">
            <v>Nguyễn Thanh Thuận</v>
          </cell>
          <cell r="F14792" t="str">
            <v>20C2-CCK1</v>
          </cell>
          <cell r="G14792">
            <v>787547892</v>
          </cell>
        </row>
        <row r="14793">
          <cell r="B14793">
            <v>20006078</v>
          </cell>
          <cell r="C14793" t="str">
            <v>Nguyễn Thành</v>
          </cell>
          <cell r="D14793" t="str">
            <v>Thuận</v>
          </cell>
          <cell r="E14793" t="str">
            <v>Nguyễn Thành Thuận</v>
          </cell>
          <cell r="F14793" t="str">
            <v>20C2-QTD1</v>
          </cell>
          <cell r="G14793">
            <v>909748519</v>
          </cell>
        </row>
        <row r="14794">
          <cell r="B14794">
            <v>20000216</v>
          </cell>
          <cell r="C14794" t="str">
            <v>Nguyễn Thế</v>
          </cell>
          <cell r="D14794" t="str">
            <v>Thuận</v>
          </cell>
          <cell r="E14794" t="str">
            <v>Nguyễn Thế Thuận</v>
          </cell>
          <cell r="F14794" t="str">
            <v>20T4-LTM1</v>
          </cell>
          <cell r="G14794">
            <v>935578505</v>
          </cell>
        </row>
        <row r="14795">
          <cell r="B14795">
            <v>20006423</v>
          </cell>
          <cell r="C14795" t="str">
            <v>Nguyễn Trần Đức</v>
          </cell>
          <cell r="D14795" t="str">
            <v>Thuận</v>
          </cell>
          <cell r="E14795" t="str">
            <v>Nguyễn Trần Đức Thuận</v>
          </cell>
          <cell r="F14795" t="str">
            <v>20C2-NNA1</v>
          </cell>
          <cell r="G14795">
            <v>908331423</v>
          </cell>
        </row>
        <row r="14796">
          <cell r="B14796">
            <v>20002553</v>
          </cell>
          <cell r="C14796" t="str">
            <v>Nguyễn Văn</v>
          </cell>
          <cell r="D14796" t="str">
            <v>Thuận</v>
          </cell>
          <cell r="E14796" t="str">
            <v>Nguyễn Văn Thuận</v>
          </cell>
          <cell r="F14796" t="str">
            <v>20C1-CNÔ3</v>
          </cell>
          <cell r="G14796">
            <v>378252596</v>
          </cell>
        </row>
        <row r="14797">
          <cell r="B14797">
            <v>20003669</v>
          </cell>
          <cell r="C14797" t="str">
            <v>Nguyễn Văn Hậu</v>
          </cell>
          <cell r="D14797" t="str">
            <v>Thuận</v>
          </cell>
          <cell r="E14797" t="str">
            <v>Nguyễn Văn Hậu Thuận</v>
          </cell>
          <cell r="F14797" t="str">
            <v>20C6-CNÔ3</v>
          </cell>
          <cell r="G14797">
            <v>387825098</v>
          </cell>
        </row>
        <row r="14798">
          <cell r="B14798">
            <v>20001070</v>
          </cell>
          <cell r="C14798" t="str">
            <v>Nông Ngọc Quốc</v>
          </cell>
          <cell r="D14798" t="str">
            <v>Thuận</v>
          </cell>
          <cell r="E14798" t="str">
            <v>Nông Ngọc Quốc Thuận</v>
          </cell>
          <cell r="F14798" t="str">
            <v>20T4-QTM2</v>
          </cell>
          <cell r="G14798">
            <v>765011205</v>
          </cell>
        </row>
        <row r="14799">
          <cell r="B14799">
            <v>20005748</v>
          </cell>
          <cell r="C14799" t="str">
            <v>Phạm Hoàng</v>
          </cell>
          <cell r="D14799" t="str">
            <v>Thuận</v>
          </cell>
          <cell r="E14799" t="str">
            <v>Phạm Hoàng Thuận</v>
          </cell>
          <cell r="F14799" t="str">
            <v>20C1-CTM3</v>
          </cell>
          <cell r="G14799">
            <v>939720494</v>
          </cell>
        </row>
        <row r="14800">
          <cell r="B14800">
            <v>20003459</v>
          </cell>
          <cell r="C14800" t="str">
            <v>Phạm Minh</v>
          </cell>
          <cell r="D14800" t="str">
            <v>Thuận</v>
          </cell>
          <cell r="E14800" t="str">
            <v>Phạm Minh Thuận</v>
          </cell>
          <cell r="F14800" t="str">
            <v>20C1-CNÔ8</v>
          </cell>
          <cell r="G14800">
            <v>971514389</v>
          </cell>
        </row>
        <row r="14801">
          <cell r="B14801">
            <v>20004645</v>
          </cell>
          <cell r="C14801" t="str">
            <v>Phạm Nguyễn Nhựt</v>
          </cell>
          <cell r="D14801" t="str">
            <v>Thuận</v>
          </cell>
          <cell r="E14801" t="str">
            <v>Phạm Nguyễn Nhựt Thuận</v>
          </cell>
          <cell r="F14801" t="str">
            <v>20C6-CNÔ4</v>
          </cell>
          <cell r="G14801">
            <v>909328616</v>
          </cell>
        </row>
        <row r="14802">
          <cell r="B14802">
            <v>20005096</v>
          </cell>
          <cell r="C14802" t="str">
            <v>Phạm Phú</v>
          </cell>
          <cell r="D14802" t="str">
            <v>Thuận</v>
          </cell>
          <cell r="E14802" t="str">
            <v>Phạm Phú Thuận</v>
          </cell>
          <cell r="F14802" t="str">
            <v>20C1-CTM2</v>
          </cell>
          <cell r="G14802">
            <v>924954713</v>
          </cell>
        </row>
        <row r="14803">
          <cell r="B14803">
            <v>20000324</v>
          </cell>
          <cell r="C14803" t="str">
            <v>Phạm Văn Minh</v>
          </cell>
          <cell r="D14803" t="str">
            <v>Thuận</v>
          </cell>
          <cell r="E14803" t="str">
            <v>Phạm Văn Minh Thuận</v>
          </cell>
          <cell r="F14803" t="str">
            <v>20T4-ĐCN1</v>
          </cell>
          <cell r="G14803">
            <v>784405979</v>
          </cell>
        </row>
        <row r="14804">
          <cell r="B14804">
            <v>20003330</v>
          </cell>
          <cell r="C14804" t="str">
            <v>Phùng Đức</v>
          </cell>
          <cell r="D14804" t="str">
            <v>Thuận</v>
          </cell>
          <cell r="E14804" t="str">
            <v>Phùng Đức Thuận</v>
          </cell>
          <cell r="F14804" t="str">
            <v>20C1-VSL1</v>
          </cell>
          <cell r="G14804">
            <v>978758955</v>
          </cell>
        </row>
        <row r="14805">
          <cell r="B14805">
            <v>20002312</v>
          </cell>
          <cell r="C14805" t="str">
            <v>Tạ Trị</v>
          </cell>
          <cell r="D14805" t="str">
            <v>Thuận</v>
          </cell>
          <cell r="E14805" t="str">
            <v>Tạ Trị Thuận</v>
          </cell>
          <cell r="F14805" t="str">
            <v>20T4-LTM2</v>
          </cell>
          <cell r="G14805">
            <v>767010179</v>
          </cell>
        </row>
        <row r="14806">
          <cell r="B14806">
            <v>20002069</v>
          </cell>
          <cell r="C14806" t="str">
            <v>Trần Lê Minh</v>
          </cell>
          <cell r="D14806" t="str">
            <v>Thuận</v>
          </cell>
          <cell r="E14806" t="str">
            <v>Trần Lê Minh Thuận</v>
          </cell>
          <cell r="F14806" t="str">
            <v>20T4-ĐĐT1</v>
          </cell>
          <cell r="G14806">
            <v>903852312</v>
          </cell>
        </row>
        <row r="14807">
          <cell r="B14807">
            <v>20002697</v>
          </cell>
          <cell r="C14807" t="str">
            <v>Trần Minh</v>
          </cell>
          <cell r="D14807" t="str">
            <v>Thuận</v>
          </cell>
          <cell r="E14807" t="str">
            <v>Trần Minh Thuận</v>
          </cell>
          <cell r="F14807" t="str">
            <v>20C1-CCK1</v>
          </cell>
          <cell r="G14807">
            <v>366638978</v>
          </cell>
        </row>
        <row r="14808">
          <cell r="B14808">
            <v>20004227</v>
          </cell>
          <cell r="C14808" t="str">
            <v>Trần Minh</v>
          </cell>
          <cell r="D14808" t="str">
            <v>Thuận</v>
          </cell>
          <cell r="E14808" t="str">
            <v>Trần Minh Thuận</v>
          </cell>
          <cell r="F14808" t="str">
            <v>20C1-CNÔ13</v>
          </cell>
          <cell r="G14808">
            <v>909016181</v>
          </cell>
        </row>
        <row r="14809">
          <cell r="B14809">
            <v>20004666</v>
          </cell>
          <cell r="C14809" t="str">
            <v>Trần Minh</v>
          </cell>
          <cell r="D14809" t="str">
            <v>Thuận</v>
          </cell>
          <cell r="E14809" t="str">
            <v>Trần Minh Thuận</v>
          </cell>
          <cell r="F14809" t="str">
            <v>20C1-CCK3</v>
          </cell>
          <cell r="G14809">
            <v>937495670</v>
          </cell>
        </row>
        <row r="14810">
          <cell r="B14810">
            <v>20000933</v>
          </cell>
          <cell r="C14810" t="str">
            <v>Trần Ngọc</v>
          </cell>
          <cell r="D14810" t="str">
            <v>Thuận</v>
          </cell>
          <cell r="E14810" t="str">
            <v>Trần Ngọc Thuận</v>
          </cell>
          <cell r="F14810" t="str">
            <v>20T4-CNÔ4</v>
          </cell>
          <cell r="G14810">
            <v>398847938</v>
          </cell>
        </row>
        <row r="14811">
          <cell r="B14811">
            <v>20004779</v>
          </cell>
          <cell r="C14811" t="str">
            <v>Trần Tiến</v>
          </cell>
          <cell r="D14811" t="str">
            <v>Thuận</v>
          </cell>
          <cell r="E14811" t="str">
            <v>Trần Tiến Thuận</v>
          </cell>
          <cell r="F14811" t="str">
            <v>20C1-VSL1</v>
          </cell>
          <cell r="G14811">
            <v>909769699</v>
          </cell>
        </row>
        <row r="14812">
          <cell r="B14812">
            <v>20005445</v>
          </cell>
          <cell r="C14812" t="str">
            <v>Trương Công</v>
          </cell>
          <cell r="D14812" t="str">
            <v>Thuận</v>
          </cell>
          <cell r="E14812" t="str">
            <v>Trương Công Thuận</v>
          </cell>
          <cell r="F14812" t="str">
            <v>20C1-TKĐ2</v>
          </cell>
          <cell r="G14812">
            <v>826006739</v>
          </cell>
        </row>
        <row r="14813">
          <cell r="B14813">
            <v>20000025</v>
          </cell>
          <cell r="C14813" t="str">
            <v>Trương Gia</v>
          </cell>
          <cell r="D14813" t="str">
            <v>Thuận</v>
          </cell>
          <cell r="E14813" t="str">
            <v>Trương Gia Thuận</v>
          </cell>
          <cell r="F14813" t="str">
            <v>20T4-CNÔ1</v>
          </cell>
          <cell r="G14813">
            <v>779769589</v>
          </cell>
        </row>
        <row r="14814">
          <cell r="B14814">
            <v>20000511</v>
          </cell>
          <cell r="C14814" t="str">
            <v>Võ Hiếu</v>
          </cell>
          <cell r="D14814" t="str">
            <v>Thuận</v>
          </cell>
          <cell r="E14814" t="str">
            <v>Võ Hiếu Thuận</v>
          </cell>
          <cell r="F14814" t="str">
            <v>20T4-CNÔ3</v>
          </cell>
          <cell r="G14814">
            <v>815939228</v>
          </cell>
        </row>
        <row r="14815">
          <cell r="B14815">
            <v>20003114</v>
          </cell>
          <cell r="C14815" t="str">
            <v>Võ Minh</v>
          </cell>
          <cell r="D14815" t="str">
            <v>Thuận</v>
          </cell>
          <cell r="E14815" t="str">
            <v>Võ Minh Thuận</v>
          </cell>
          <cell r="F14815" t="str">
            <v>20C1-CCK1</v>
          </cell>
          <cell r="G14815">
            <v>981832054</v>
          </cell>
        </row>
        <row r="14816">
          <cell r="B14816">
            <v>20004770</v>
          </cell>
          <cell r="C14816" t="str">
            <v>Võ Minh</v>
          </cell>
          <cell r="D14816" t="str">
            <v>Thuận</v>
          </cell>
          <cell r="E14816" t="str">
            <v>Võ Minh Thuận</v>
          </cell>
          <cell r="F14816" t="str">
            <v>20C1-CCK5</v>
          </cell>
          <cell r="G14816">
            <v>929455093</v>
          </cell>
        </row>
        <row r="14817">
          <cell r="B14817">
            <v>20003132</v>
          </cell>
          <cell r="C14817" t="str">
            <v>Vòng Hỷ Phú</v>
          </cell>
          <cell r="D14817" t="str">
            <v>Thuận</v>
          </cell>
          <cell r="E14817" t="str">
            <v>Vòng Hỷ Phú Thuận</v>
          </cell>
          <cell r="F14817" t="str">
            <v>20T4-TMĐ1</v>
          </cell>
          <cell r="G14817">
            <v>365341369</v>
          </cell>
        </row>
        <row r="14818">
          <cell r="B14818">
            <v>20000214</v>
          </cell>
          <cell r="C14818" t="str">
            <v>Vương Lập</v>
          </cell>
          <cell r="D14818" t="str">
            <v>Thuận</v>
          </cell>
          <cell r="E14818" t="str">
            <v>Vương Lập Thuận</v>
          </cell>
          <cell r="F14818" t="str">
            <v>20T4-KML1</v>
          </cell>
          <cell r="G14818">
            <v>901267966</v>
          </cell>
        </row>
        <row r="14819">
          <cell r="B14819">
            <v>20000003</v>
          </cell>
          <cell r="C14819" t="str">
            <v>Đậu Minh</v>
          </cell>
          <cell r="D14819" t="str">
            <v>Thuật</v>
          </cell>
          <cell r="E14819" t="str">
            <v>Đậu Minh Thuật</v>
          </cell>
          <cell r="F14819" t="str">
            <v>20C1-CNÔ1</v>
          </cell>
          <cell r="G14819">
            <v>399280882</v>
          </cell>
        </row>
        <row r="14820">
          <cell r="B14820">
            <v>20002144</v>
          </cell>
          <cell r="C14820" t="str">
            <v>Dương Tấn</v>
          </cell>
          <cell r="D14820" t="str">
            <v>Thuật</v>
          </cell>
          <cell r="E14820" t="str">
            <v>Dương Tấn Thuật</v>
          </cell>
          <cell r="F14820" t="str">
            <v>20T4-QTM1</v>
          </cell>
          <cell r="G14820">
            <v>907983323</v>
          </cell>
        </row>
        <row r="14821">
          <cell r="B14821">
            <v>20002232</v>
          </cell>
          <cell r="C14821" t="str">
            <v>Trần Đình</v>
          </cell>
          <cell r="D14821" t="str">
            <v>Thuật</v>
          </cell>
          <cell r="E14821" t="str">
            <v>Trần Đình Thuật</v>
          </cell>
          <cell r="F14821" t="str">
            <v>20C1-CNÔ2</v>
          </cell>
          <cell r="G14821">
            <v>911531202</v>
          </cell>
        </row>
        <row r="14822">
          <cell r="B14822">
            <v>20002380</v>
          </cell>
          <cell r="C14822" t="str">
            <v>Lâm Kiều</v>
          </cell>
          <cell r="D14822" t="str">
            <v>Thục</v>
          </cell>
          <cell r="E14822" t="str">
            <v>Lâm Kiều Thục</v>
          </cell>
          <cell r="F14822" t="str">
            <v>20T4-QLH1</v>
          </cell>
          <cell r="G14822">
            <v>903106253</v>
          </cell>
        </row>
        <row r="14823">
          <cell r="B14823">
            <v>20000041</v>
          </cell>
          <cell r="C14823" t="str">
            <v>Nguyễn Đoàn Hiền</v>
          </cell>
          <cell r="D14823" t="str">
            <v>Thục</v>
          </cell>
          <cell r="E14823" t="str">
            <v>Nguyễn Đoàn Hiền Thục</v>
          </cell>
          <cell r="F14823" t="str">
            <v>20T4-TKĐ1</v>
          </cell>
          <cell r="G14823">
            <v>565477980</v>
          </cell>
        </row>
        <row r="14824">
          <cell r="B14824">
            <v>20004046</v>
          </cell>
          <cell r="C14824" t="str">
            <v>Nguyễn Tri</v>
          </cell>
          <cell r="D14824" t="str">
            <v>Thức</v>
          </cell>
          <cell r="E14824" t="str">
            <v>Nguyễn Tri Thức</v>
          </cell>
          <cell r="F14824" t="str">
            <v>20C1-CNÔ11</v>
          </cell>
          <cell r="G14824">
            <v>984132081</v>
          </cell>
        </row>
        <row r="14825">
          <cell r="B14825">
            <v>20001291</v>
          </cell>
          <cell r="C14825" t="str">
            <v>Nguyễn Trí</v>
          </cell>
          <cell r="D14825" t="str">
            <v>Thức</v>
          </cell>
          <cell r="E14825" t="str">
            <v>Nguyễn Trí Thức</v>
          </cell>
          <cell r="F14825" t="str">
            <v>20C1-ĐĐT1</v>
          </cell>
          <cell r="G14825">
            <v>829843225</v>
          </cell>
        </row>
        <row r="14826">
          <cell r="B14826">
            <v>20006659</v>
          </cell>
          <cell r="C14826" t="str">
            <v>Nguyễn Văn</v>
          </cell>
          <cell r="D14826" t="str">
            <v>Thức</v>
          </cell>
          <cell r="E14826" t="str">
            <v>Nguyễn Văn Thức</v>
          </cell>
          <cell r="F14826" t="str">
            <v>20C1-QTD1</v>
          </cell>
          <cell r="G14826">
            <v>392877750</v>
          </cell>
        </row>
        <row r="14827">
          <cell r="B14827">
            <v>20006324</v>
          </cell>
          <cell r="C14827" t="str">
            <v>Phan Duy</v>
          </cell>
          <cell r="D14827" t="str">
            <v>Thức</v>
          </cell>
          <cell r="E14827" t="str">
            <v>Phan Duy Thức</v>
          </cell>
          <cell r="F14827" t="str">
            <v>20C2-CMT1</v>
          </cell>
          <cell r="G14827">
            <v>906977079</v>
          </cell>
        </row>
        <row r="14828">
          <cell r="B14828">
            <v>20001695</v>
          </cell>
          <cell r="C14828" t="str">
            <v>Phan Thế Duy</v>
          </cell>
          <cell r="D14828" t="str">
            <v>Thức</v>
          </cell>
          <cell r="E14828" t="str">
            <v>Phan Thế Duy Thức</v>
          </cell>
          <cell r="F14828" t="str">
            <v>20T4-QTM1</v>
          </cell>
          <cell r="G14828">
            <v>909786486</v>
          </cell>
        </row>
        <row r="14829">
          <cell r="B14829">
            <v>20005498</v>
          </cell>
          <cell r="C14829" t="str">
            <v>Trần Hoàng</v>
          </cell>
          <cell r="D14829" t="str">
            <v>Thức</v>
          </cell>
          <cell r="E14829" t="str">
            <v>Trần Hoàng Thức</v>
          </cell>
          <cell r="F14829" t="str">
            <v>20C1-CMT1</v>
          </cell>
          <cell r="G14829">
            <v>908865216</v>
          </cell>
        </row>
        <row r="14830">
          <cell r="B14830">
            <v>20004382</v>
          </cell>
          <cell r="C14830" t="str">
            <v>Hồng Minh</v>
          </cell>
          <cell r="D14830" t="str">
            <v>Thực</v>
          </cell>
          <cell r="E14830" t="str">
            <v>Hồng Minh Thực</v>
          </cell>
          <cell r="F14830" t="str">
            <v>20C1-CCK3</v>
          </cell>
          <cell r="G14830">
            <v>819771836</v>
          </cell>
        </row>
        <row r="14831">
          <cell r="B14831">
            <v>20001872</v>
          </cell>
          <cell r="C14831" t="str">
            <v>Đinh Võ Hoài</v>
          </cell>
          <cell r="D14831" t="str">
            <v>Thương</v>
          </cell>
          <cell r="E14831" t="str">
            <v>Đinh Võ Hoài Thương</v>
          </cell>
          <cell r="F14831" t="str">
            <v>20T4-KLB1</v>
          </cell>
          <cell r="G14831">
            <v>764422791</v>
          </cell>
        </row>
        <row r="14832">
          <cell r="B14832">
            <v>20006110</v>
          </cell>
          <cell r="C14832" t="str">
            <v>Nguyễn Hoàng Hoài</v>
          </cell>
          <cell r="D14832" t="str">
            <v>Thương</v>
          </cell>
          <cell r="E14832" t="str">
            <v>Nguyễn Hoàng Hoài Thương</v>
          </cell>
          <cell r="F14832" t="str">
            <v>20C2-QTD1</v>
          </cell>
          <cell r="G14832">
            <v>1256874981</v>
          </cell>
        </row>
        <row r="14833">
          <cell r="B14833">
            <v>20000921</v>
          </cell>
          <cell r="C14833" t="str">
            <v>Phạm Lê Hoài</v>
          </cell>
          <cell r="D14833" t="str">
            <v>Thương</v>
          </cell>
          <cell r="E14833" t="str">
            <v>Phạm Lê Hoài Thương</v>
          </cell>
          <cell r="F14833" t="str">
            <v>20T2-ĐCN1</v>
          </cell>
          <cell r="G14833">
            <v>708401358</v>
          </cell>
        </row>
        <row r="14834">
          <cell r="B14834">
            <v>20003597</v>
          </cell>
          <cell r="C14834" t="str">
            <v>Trần Công</v>
          </cell>
          <cell r="D14834" t="str">
            <v>Thương</v>
          </cell>
          <cell r="E14834" t="str">
            <v>Trần Công Thương</v>
          </cell>
          <cell r="F14834" t="str">
            <v>20C6-CNÔ4</v>
          </cell>
          <cell r="G14834">
            <v>332396780</v>
          </cell>
        </row>
        <row r="14835">
          <cell r="B14835">
            <v>20004784</v>
          </cell>
          <cell r="C14835" t="str">
            <v>Trần Văn</v>
          </cell>
          <cell r="D14835" t="str">
            <v>Thương</v>
          </cell>
          <cell r="E14835" t="str">
            <v>Trần Văn Thương</v>
          </cell>
          <cell r="F14835" t="str">
            <v>20C1-QXD1</v>
          </cell>
          <cell r="G14835">
            <v>787889764</v>
          </cell>
        </row>
        <row r="14836">
          <cell r="B14836">
            <v>20005758</v>
          </cell>
          <cell r="C14836" t="str">
            <v>Văn Đình Hoài</v>
          </cell>
          <cell r="D14836" t="str">
            <v>Thương</v>
          </cell>
          <cell r="E14836" t="str">
            <v>Văn Đình Hoài Thương</v>
          </cell>
          <cell r="F14836" t="str">
            <v>20T4-KTD2</v>
          </cell>
          <cell r="G14836">
            <v>904123100</v>
          </cell>
        </row>
        <row r="14837">
          <cell r="B14837">
            <v>20000819</v>
          </cell>
          <cell r="C14837" t="str">
            <v>Vũ Hoài</v>
          </cell>
          <cell r="D14837" t="str">
            <v>Thương</v>
          </cell>
          <cell r="E14837" t="str">
            <v>Vũ Hoài Thương</v>
          </cell>
          <cell r="F14837" t="str">
            <v>20T4-THU1</v>
          </cell>
          <cell r="G14837">
            <v>348226453</v>
          </cell>
        </row>
        <row r="14838">
          <cell r="B14838">
            <v>20005200</v>
          </cell>
          <cell r="C14838" t="str">
            <v>Võ Văn</v>
          </cell>
          <cell r="D14838" t="str">
            <v>Thường</v>
          </cell>
          <cell r="E14838" t="str">
            <v>Võ Văn Thường</v>
          </cell>
          <cell r="F14838" t="str">
            <v>20C1-KXD1</v>
          </cell>
          <cell r="G14838">
            <v>889167173</v>
          </cell>
        </row>
        <row r="14839">
          <cell r="B14839">
            <v>20004045</v>
          </cell>
          <cell r="C14839" t="str">
            <v>Nguyễn Lê</v>
          </cell>
          <cell r="D14839" t="str">
            <v>Thưởng</v>
          </cell>
          <cell r="E14839" t="str">
            <v>Nguyễn Lê Thưởng</v>
          </cell>
          <cell r="F14839" t="str">
            <v>20T2-ĐCN1</v>
          </cell>
          <cell r="G14839">
            <v>374697609</v>
          </cell>
        </row>
        <row r="14840">
          <cell r="B14840">
            <v>20005224</v>
          </cell>
          <cell r="C14840" t="str">
            <v>Nguyễn Văn</v>
          </cell>
          <cell r="D14840" t="str">
            <v>Thưởng</v>
          </cell>
          <cell r="E14840" t="str">
            <v>Nguyễn Văn Thưởng</v>
          </cell>
          <cell r="F14840" t="str">
            <v>20T4-LĐL1</v>
          </cell>
          <cell r="G14840">
            <v>903342113</v>
          </cell>
        </row>
        <row r="14841">
          <cell r="B14841">
            <v>20003348</v>
          </cell>
          <cell r="C14841" t="str">
            <v>Bùi Xuân</v>
          </cell>
          <cell r="D14841" t="str">
            <v>Thượng</v>
          </cell>
          <cell r="E14841" t="str">
            <v>Bùi Xuân Thượng</v>
          </cell>
          <cell r="F14841" t="str">
            <v>20C2-ĐCN1</v>
          </cell>
          <cell r="G14841">
            <v>903851137</v>
          </cell>
        </row>
        <row r="14842">
          <cell r="B14842">
            <v>20003247</v>
          </cell>
          <cell r="C14842" t="str">
            <v>Phùng Thị Thanh</v>
          </cell>
          <cell r="D14842" t="str">
            <v>Thuý</v>
          </cell>
          <cell r="E14842" t="str">
            <v>Phùng Thị Thanh Thuý</v>
          </cell>
          <cell r="F14842" t="str">
            <v>20C1-QKS1</v>
          </cell>
          <cell r="G14842">
            <v>375196209</v>
          </cell>
        </row>
        <row r="14843">
          <cell r="B14843">
            <v>20002909</v>
          </cell>
          <cell r="C14843" t="str">
            <v>Hồ Thị Thanh</v>
          </cell>
          <cell r="D14843" t="str">
            <v>Thúy</v>
          </cell>
          <cell r="E14843" t="str">
            <v>Hồ Thị Thanh Thúy</v>
          </cell>
          <cell r="F14843" t="str">
            <v>20C1-TCD1</v>
          </cell>
          <cell r="G14843">
            <v>363345207</v>
          </cell>
        </row>
        <row r="14844">
          <cell r="B14844">
            <v>20001527</v>
          </cell>
          <cell r="C14844" t="str">
            <v>Kiều Thị Mộng</v>
          </cell>
          <cell r="D14844" t="str">
            <v>Thúy</v>
          </cell>
          <cell r="E14844" t="str">
            <v>Kiều Thị Mộng Thúy</v>
          </cell>
          <cell r="F14844" t="str">
            <v>20T4-TKĐ3</v>
          </cell>
          <cell r="G14844">
            <v>948888120</v>
          </cell>
        </row>
        <row r="14845">
          <cell r="B14845">
            <v>20000987</v>
          </cell>
          <cell r="C14845" t="str">
            <v>Ngô Thị</v>
          </cell>
          <cell r="D14845" t="str">
            <v>Thúy</v>
          </cell>
          <cell r="E14845" t="str">
            <v>Ngô Thị Thúy</v>
          </cell>
          <cell r="F14845" t="str">
            <v>20T4-QTD1</v>
          </cell>
          <cell r="G14845">
            <v>392813667</v>
          </cell>
        </row>
        <row r="14846">
          <cell r="B14846">
            <v>20000643</v>
          </cell>
          <cell r="C14846" t="str">
            <v>Nguyễn Thị Thanh</v>
          </cell>
          <cell r="D14846" t="str">
            <v>Thúy</v>
          </cell>
          <cell r="E14846" t="str">
            <v>Nguyễn Thị Thanh Thúy</v>
          </cell>
          <cell r="F14846" t="str">
            <v>20T4-QDL1</v>
          </cell>
          <cell r="G14846">
            <v>936891371</v>
          </cell>
        </row>
        <row r="14847">
          <cell r="B14847">
            <v>20004688</v>
          </cell>
          <cell r="C14847" t="str">
            <v>Nguyễn Thị Thanh</v>
          </cell>
          <cell r="D14847" t="str">
            <v>Thúy</v>
          </cell>
          <cell r="E14847" t="str">
            <v>Nguyễn Thị Thanh Thúy</v>
          </cell>
          <cell r="F14847" t="str">
            <v>20C1-KTD1</v>
          </cell>
          <cell r="G14847">
            <v>368539785</v>
          </cell>
        </row>
        <row r="14848">
          <cell r="B14848">
            <v>20005624</v>
          </cell>
          <cell r="C14848" t="str">
            <v>Nguyễn Thị Thanh</v>
          </cell>
          <cell r="D14848" t="str">
            <v>Thúy</v>
          </cell>
          <cell r="E14848" t="str">
            <v>Nguyễn Thị Thanh Thúy</v>
          </cell>
          <cell r="F14848" t="str">
            <v>20C1-KTD1</v>
          </cell>
          <cell r="G14848">
            <v>335358319</v>
          </cell>
        </row>
        <row r="14849">
          <cell r="B14849">
            <v>20002608</v>
          </cell>
          <cell r="C14849" t="str">
            <v>Trần Thanh</v>
          </cell>
          <cell r="D14849" t="str">
            <v>Thúy</v>
          </cell>
          <cell r="E14849" t="str">
            <v>Trần Thanh Thúy</v>
          </cell>
          <cell r="F14849" t="str">
            <v>20C1-NNA1</v>
          </cell>
          <cell r="G14849">
            <v>787996484</v>
          </cell>
        </row>
        <row r="14850">
          <cell r="B14850">
            <v>20001690</v>
          </cell>
          <cell r="C14850" t="str">
            <v>Trần Thị Dương</v>
          </cell>
          <cell r="D14850" t="str">
            <v>Thúy</v>
          </cell>
          <cell r="E14850" t="str">
            <v>Trần Thị Dương Thúy</v>
          </cell>
          <cell r="F14850" t="str">
            <v>20T4-KTD2</v>
          </cell>
          <cell r="G14850">
            <v>937788876</v>
          </cell>
        </row>
        <row r="14851">
          <cell r="B14851">
            <v>20003126</v>
          </cell>
          <cell r="C14851" t="str">
            <v>Trần Thị Thanh</v>
          </cell>
          <cell r="D14851" t="str">
            <v>Thúy</v>
          </cell>
          <cell r="E14851" t="str">
            <v>Trần Thị Thanh Thúy</v>
          </cell>
          <cell r="F14851" t="str">
            <v>20T4-TCD1</v>
          </cell>
          <cell r="G14851">
            <v>332917338</v>
          </cell>
        </row>
        <row r="14852">
          <cell r="B14852">
            <v>20000764</v>
          </cell>
          <cell r="C14852" t="str">
            <v>Nguyễn Ngọc</v>
          </cell>
          <cell r="D14852" t="str">
            <v>Thùy</v>
          </cell>
          <cell r="E14852" t="str">
            <v>Nguyễn Ngọc Thùy</v>
          </cell>
          <cell r="F14852" t="str">
            <v>20T4-QNH1</v>
          </cell>
          <cell r="G14852">
            <v>966265605</v>
          </cell>
        </row>
        <row r="14853">
          <cell r="B14853">
            <v>20000517</v>
          </cell>
          <cell r="C14853" t="str">
            <v>Trần Thanh</v>
          </cell>
          <cell r="D14853" t="str">
            <v>Thùy</v>
          </cell>
          <cell r="E14853" t="str">
            <v>Trần Thanh Thùy</v>
          </cell>
          <cell r="F14853" t="str">
            <v>20T4-NNA1</v>
          </cell>
          <cell r="G14853">
            <v>888538828</v>
          </cell>
        </row>
        <row r="14854">
          <cell r="B14854">
            <v>20004133</v>
          </cell>
          <cell r="C14854" t="str">
            <v>Dương Thị</v>
          </cell>
          <cell r="D14854" t="str">
            <v>Thủy</v>
          </cell>
          <cell r="E14854" t="str">
            <v>Dương Thị Thủy</v>
          </cell>
          <cell r="F14854" t="str">
            <v>20T5-THU1</v>
          </cell>
          <cell r="G14854">
            <v>366456248</v>
          </cell>
        </row>
        <row r="14855">
          <cell r="B14855">
            <v>20001467</v>
          </cell>
          <cell r="C14855" t="str">
            <v>Lê Thị Thanh</v>
          </cell>
          <cell r="D14855" t="str">
            <v>Thủy</v>
          </cell>
          <cell r="E14855" t="str">
            <v>Lê Thị Thanh Thủy</v>
          </cell>
          <cell r="F14855" t="str">
            <v>20T4-QKS1</v>
          </cell>
          <cell r="G14855">
            <v>832428727</v>
          </cell>
        </row>
        <row r="14856">
          <cell r="B14856">
            <v>20006384</v>
          </cell>
          <cell r="C14856" t="str">
            <v>Lưu Hà Thu</v>
          </cell>
          <cell r="D14856" t="str">
            <v>Thủy</v>
          </cell>
          <cell r="E14856" t="str">
            <v>Lưu Hà Thu Thủy</v>
          </cell>
          <cell r="F14856" t="str">
            <v>20C2-NNA1</v>
          </cell>
          <cell r="G14856">
            <v>966922790</v>
          </cell>
        </row>
        <row r="14857">
          <cell r="B14857">
            <v>20003900</v>
          </cell>
          <cell r="C14857" t="str">
            <v>Nguyễn Thanh</v>
          </cell>
          <cell r="D14857" t="str">
            <v>Thủy</v>
          </cell>
          <cell r="E14857" t="str">
            <v>Nguyễn Thanh Thủy</v>
          </cell>
          <cell r="F14857" t="str">
            <v>20T4-QLH1</v>
          </cell>
          <cell r="G14857">
            <v>396648612</v>
          </cell>
        </row>
        <row r="14858">
          <cell r="B14858">
            <v>20005631</v>
          </cell>
          <cell r="C14858" t="str">
            <v>Nguyễn Thị</v>
          </cell>
          <cell r="D14858" t="str">
            <v>Thủy</v>
          </cell>
          <cell r="E14858" t="str">
            <v>Nguyễn Thị Thủy</v>
          </cell>
          <cell r="F14858" t="str">
            <v>20C1-CNM1</v>
          </cell>
          <cell r="G14858">
            <v>368095757</v>
          </cell>
        </row>
        <row r="14859">
          <cell r="B14859">
            <v>20006289</v>
          </cell>
          <cell r="C14859" t="str">
            <v>Nguyễn Văn</v>
          </cell>
          <cell r="D14859" t="str">
            <v>Thủy</v>
          </cell>
          <cell r="E14859" t="str">
            <v>Nguyễn Văn Thủy</v>
          </cell>
          <cell r="F14859" t="str">
            <v>20C2-THU1</v>
          </cell>
          <cell r="G14859">
            <v>903985924</v>
          </cell>
        </row>
        <row r="14860">
          <cell r="B14860">
            <v>20002875</v>
          </cell>
          <cell r="C14860" t="str">
            <v>Phạm Đức</v>
          </cell>
          <cell r="D14860" t="str">
            <v>Thủy</v>
          </cell>
          <cell r="E14860" t="str">
            <v>Phạm Đức Thủy</v>
          </cell>
          <cell r="F14860" t="str">
            <v>20C1-TKĐ1</v>
          </cell>
          <cell r="G14860">
            <v>703316636</v>
          </cell>
        </row>
        <row r="14861">
          <cell r="B14861">
            <v>20001881</v>
          </cell>
          <cell r="C14861" t="str">
            <v>Nguyễn Bảo</v>
          </cell>
          <cell r="D14861" t="str">
            <v>Thụy</v>
          </cell>
          <cell r="E14861" t="str">
            <v>Nguyễn Bảo Thụy</v>
          </cell>
          <cell r="F14861" t="str">
            <v>20T4-TĐH1</v>
          </cell>
          <cell r="G14861">
            <v>913747439</v>
          </cell>
        </row>
        <row r="14862">
          <cell r="B14862">
            <v>20000598</v>
          </cell>
          <cell r="C14862" t="str">
            <v>Trần Gia Lạc</v>
          </cell>
          <cell r="D14862" t="str">
            <v>Thụy</v>
          </cell>
          <cell r="E14862" t="str">
            <v>Trần Gia Lạc Thụy</v>
          </cell>
          <cell r="F14862" t="str">
            <v>20T4-LTM1</v>
          </cell>
          <cell r="G14862">
            <v>348435938</v>
          </cell>
        </row>
        <row r="14863">
          <cell r="B14863">
            <v>20000820</v>
          </cell>
          <cell r="C14863" t="str">
            <v>Đặng Mai Anh</v>
          </cell>
          <cell r="D14863" t="str">
            <v>Thy</v>
          </cell>
          <cell r="E14863" t="str">
            <v>Đặng Mai Anh Thy</v>
          </cell>
          <cell r="F14863" t="str">
            <v>20T4-NNA3</v>
          </cell>
          <cell r="G14863">
            <v>767244060</v>
          </cell>
        </row>
        <row r="14864">
          <cell r="B14864">
            <v>20000005</v>
          </cell>
          <cell r="C14864" t="str">
            <v>Hồ Thanh</v>
          </cell>
          <cell r="D14864" t="str">
            <v>Thy</v>
          </cell>
          <cell r="E14864" t="str">
            <v>Hồ Thanh Thy</v>
          </cell>
          <cell r="F14864" t="str">
            <v>20T4-CMT1</v>
          </cell>
          <cell r="G14864">
            <v>972961324</v>
          </cell>
        </row>
        <row r="14865">
          <cell r="B14865">
            <v>20002402</v>
          </cell>
          <cell r="C14865" t="str">
            <v>Hồ Thị Khánh</v>
          </cell>
          <cell r="D14865" t="str">
            <v>Thy</v>
          </cell>
          <cell r="E14865" t="str">
            <v>Hồ Thị Khánh Thy</v>
          </cell>
          <cell r="F14865" t="str">
            <v>20C1-CNM1</v>
          </cell>
          <cell r="G14865">
            <v>966461583</v>
          </cell>
        </row>
        <row r="14866">
          <cell r="B14866">
            <v>20005801</v>
          </cell>
          <cell r="C14866" t="str">
            <v>Huỳnh Nguyễn Xuân</v>
          </cell>
          <cell r="D14866" t="str">
            <v>Thy</v>
          </cell>
          <cell r="E14866" t="str">
            <v>Huỳnh Nguyễn Xuân Thy</v>
          </cell>
          <cell r="F14866" t="str">
            <v>20C1-CNM1</v>
          </cell>
          <cell r="G14866">
            <v>767700870</v>
          </cell>
        </row>
        <row r="14867">
          <cell r="B14867">
            <v>20003228</v>
          </cell>
          <cell r="C14867" t="str">
            <v>Nguyễn Bảo</v>
          </cell>
          <cell r="D14867" t="str">
            <v>Thy</v>
          </cell>
          <cell r="E14867" t="str">
            <v>Nguyễn Bảo Thy</v>
          </cell>
          <cell r="F14867" t="str">
            <v>20T4-TCD1</v>
          </cell>
          <cell r="G14867">
            <v>937656217</v>
          </cell>
        </row>
        <row r="14868">
          <cell r="B14868">
            <v>20001666</v>
          </cell>
          <cell r="C14868" t="str">
            <v>Nguyễn Đoàn Anh</v>
          </cell>
          <cell r="D14868" t="str">
            <v>Thy</v>
          </cell>
          <cell r="E14868" t="str">
            <v>Nguyễn Đoàn Anh Thy</v>
          </cell>
          <cell r="F14868" t="str">
            <v>20T4-CNM1</v>
          </cell>
          <cell r="G14868">
            <v>903943538</v>
          </cell>
        </row>
        <row r="14869">
          <cell r="B14869">
            <v>20002475</v>
          </cell>
          <cell r="C14869" t="str">
            <v>Nguyễn Hoàng Anh</v>
          </cell>
          <cell r="D14869" t="str">
            <v>Thy</v>
          </cell>
          <cell r="E14869" t="str">
            <v>Nguyễn Hoàng Anh Thy</v>
          </cell>
          <cell r="F14869" t="str">
            <v>20T4-NNA2</v>
          </cell>
          <cell r="G14869">
            <v>945722828</v>
          </cell>
        </row>
        <row r="14870">
          <cell r="B14870">
            <v>20006721</v>
          </cell>
          <cell r="C14870" t="str">
            <v>Nguyễn Hoàng Kim</v>
          </cell>
          <cell r="D14870" t="str">
            <v>Thy</v>
          </cell>
          <cell r="E14870" t="str">
            <v>Nguyễn Hoàng Kim Thy</v>
          </cell>
          <cell r="F14870" t="str">
            <v>20C1-NNA1</v>
          </cell>
          <cell r="G14870">
            <v>924528198</v>
          </cell>
        </row>
        <row r="14871">
          <cell r="B14871">
            <v>20000966</v>
          </cell>
          <cell r="C14871" t="str">
            <v>Nguyễn Hoàng Phương</v>
          </cell>
          <cell r="D14871" t="str">
            <v>Thy</v>
          </cell>
          <cell r="E14871" t="str">
            <v>Nguyễn Hoàng Phương Thy</v>
          </cell>
          <cell r="F14871" t="str">
            <v>20T4-TKĐ2</v>
          </cell>
          <cell r="G14871">
            <v>707306837</v>
          </cell>
        </row>
        <row r="14872">
          <cell r="B14872">
            <v>20006280</v>
          </cell>
          <cell r="C14872" t="str">
            <v>Phan Nguyễn Mai</v>
          </cell>
          <cell r="D14872" t="str">
            <v>Thy</v>
          </cell>
          <cell r="E14872" t="str">
            <v>Phan Nguyễn Mai Thy</v>
          </cell>
          <cell r="F14872" t="str">
            <v>20C2-THU1</v>
          </cell>
          <cell r="G14872">
            <v>903157517</v>
          </cell>
        </row>
        <row r="14873">
          <cell r="B14873">
            <v>20001327</v>
          </cell>
          <cell r="C14873" t="str">
            <v>Trần Mai Ngọc</v>
          </cell>
          <cell r="D14873" t="str">
            <v>Thy</v>
          </cell>
          <cell r="E14873" t="str">
            <v>Trần Mai Ngọc Thy</v>
          </cell>
          <cell r="F14873" t="str">
            <v>20T4-LGT1</v>
          </cell>
          <cell r="G14873">
            <v>356174122</v>
          </cell>
        </row>
        <row r="14874">
          <cell r="B14874">
            <v>20001861</v>
          </cell>
          <cell r="C14874" t="str">
            <v>Trần Ngọc</v>
          </cell>
          <cell r="D14874" t="str">
            <v>Thy</v>
          </cell>
          <cell r="E14874" t="str">
            <v>Trần Ngọc Thy</v>
          </cell>
          <cell r="F14874" t="str">
            <v>20T4-ĐHĐ1</v>
          </cell>
          <cell r="G14874">
            <v>702448752</v>
          </cell>
        </row>
        <row r="14875">
          <cell r="B14875">
            <v>20006424</v>
          </cell>
          <cell r="C14875" t="str">
            <v>Trần Ngọc Bảo</v>
          </cell>
          <cell r="D14875" t="str">
            <v>Thy</v>
          </cell>
          <cell r="E14875" t="str">
            <v>Trần Ngọc Bảo Thy</v>
          </cell>
          <cell r="F14875" t="str">
            <v>20C2-NNA1</v>
          </cell>
          <cell r="G14875">
            <v>1666309686</v>
          </cell>
        </row>
        <row r="14876">
          <cell r="B14876">
            <v>20005632</v>
          </cell>
          <cell r="C14876" t="str">
            <v>Lâm Hữu</v>
          </cell>
          <cell r="D14876" t="str">
            <v>Ti</v>
          </cell>
          <cell r="E14876" t="str">
            <v>Lâm Hữu Ti</v>
          </cell>
          <cell r="F14876" t="str">
            <v>20C1-CTM3</v>
          </cell>
          <cell r="G14876">
            <v>708036854</v>
          </cell>
        </row>
        <row r="14877">
          <cell r="B14877">
            <v>20000260</v>
          </cell>
          <cell r="C14877" t="str">
            <v>Cù Thị Ngọc</v>
          </cell>
          <cell r="D14877" t="str">
            <v>Tiên</v>
          </cell>
          <cell r="E14877" t="str">
            <v>Cù Thị Ngọc Tiên</v>
          </cell>
          <cell r="F14877" t="str">
            <v>20C1-CNM1</v>
          </cell>
          <cell r="G14877">
            <v>383547922</v>
          </cell>
        </row>
        <row r="14878">
          <cell r="B14878">
            <v>20005602</v>
          </cell>
          <cell r="C14878" t="str">
            <v>Lê Thị Kiều</v>
          </cell>
          <cell r="D14878" t="str">
            <v>Tiên</v>
          </cell>
          <cell r="E14878" t="str">
            <v>Lê Thị Kiều Tiên</v>
          </cell>
          <cell r="F14878" t="str">
            <v>20C1-NNA1</v>
          </cell>
          <cell r="G14878">
            <v>567793040</v>
          </cell>
        </row>
        <row r="14879">
          <cell r="B14879">
            <v>20000894</v>
          </cell>
          <cell r="C14879" t="str">
            <v>Lê Trần Thủy</v>
          </cell>
          <cell r="D14879" t="str">
            <v>Tiên</v>
          </cell>
          <cell r="E14879" t="str">
            <v>Lê Trần Thủy Tiên</v>
          </cell>
          <cell r="F14879" t="str">
            <v>20T4-KLB1</v>
          </cell>
          <cell r="G14879">
            <v>911135005</v>
          </cell>
        </row>
        <row r="14880">
          <cell r="B14880">
            <v>20001630</v>
          </cell>
          <cell r="C14880" t="str">
            <v>Nguyễn Hữu</v>
          </cell>
          <cell r="D14880" t="str">
            <v>Tiên</v>
          </cell>
          <cell r="E14880" t="str">
            <v>Nguyễn Hữu Tiên</v>
          </cell>
          <cell r="F14880" t="str">
            <v>20T4-ĐCN2</v>
          </cell>
          <cell r="G14880">
            <v>909408342</v>
          </cell>
        </row>
        <row r="14881">
          <cell r="B14881">
            <v>20000169</v>
          </cell>
          <cell r="C14881" t="str">
            <v>Nguyễn Ngọc Kim</v>
          </cell>
          <cell r="D14881" t="str">
            <v>Tiên</v>
          </cell>
          <cell r="E14881" t="str">
            <v>Nguyễn Ngọc Kim Tiên</v>
          </cell>
          <cell r="F14881" t="str">
            <v>20T4-LGT1</v>
          </cell>
          <cell r="G14881">
            <v>389897376</v>
          </cell>
        </row>
        <row r="14882">
          <cell r="B14882">
            <v>20002263</v>
          </cell>
          <cell r="C14882" t="str">
            <v>Nguyễn Ngọc Thủy</v>
          </cell>
          <cell r="D14882" t="str">
            <v>Tiên</v>
          </cell>
          <cell r="E14882" t="str">
            <v>Nguyễn Ngọc Thủy Tiên</v>
          </cell>
          <cell r="F14882" t="str">
            <v>20T4-QDL1</v>
          </cell>
          <cell r="G14882">
            <v>927911221</v>
          </cell>
        </row>
        <row r="14883">
          <cell r="B14883">
            <v>20001103</v>
          </cell>
          <cell r="C14883" t="str">
            <v>Nguyễn Thị Cẩm</v>
          </cell>
          <cell r="D14883" t="str">
            <v>Tiên</v>
          </cell>
          <cell r="E14883" t="str">
            <v>Nguyễn Thị Cẩm Tiên</v>
          </cell>
          <cell r="F14883" t="str">
            <v>20C1-CNÔ2</v>
          </cell>
          <cell r="G14883">
            <v>363669561</v>
          </cell>
        </row>
        <row r="14884">
          <cell r="B14884">
            <v>20000343</v>
          </cell>
          <cell r="C14884" t="str">
            <v>Nguyễn Thị Hà</v>
          </cell>
          <cell r="D14884" t="str">
            <v>Tiên</v>
          </cell>
          <cell r="E14884" t="str">
            <v>Nguyễn Thị Hà Tiên</v>
          </cell>
          <cell r="F14884" t="str">
            <v>20T4-QKS1</v>
          </cell>
          <cell r="G14884">
            <v>971669068</v>
          </cell>
        </row>
        <row r="14885">
          <cell r="B14885">
            <v>20006243</v>
          </cell>
          <cell r="C14885" t="str">
            <v>Nguyễn Thị Thủy</v>
          </cell>
          <cell r="D14885" t="str">
            <v>Tiên</v>
          </cell>
          <cell r="E14885" t="str">
            <v>Nguyễn Thị Thủy Tiên</v>
          </cell>
          <cell r="F14885" t="str">
            <v>20C2-CNM1</v>
          </cell>
          <cell r="G14885">
            <v>909044351</v>
          </cell>
        </row>
        <row r="14886">
          <cell r="B14886">
            <v>20001988</v>
          </cell>
          <cell r="C14886" t="str">
            <v>Nguyễn Trần Mỹ</v>
          </cell>
          <cell r="D14886" t="str">
            <v>Tiên</v>
          </cell>
          <cell r="E14886" t="str">
            <v>Nguyễn Trần Mỹ Tiên</v>
          </cell>
          <cell r="F14886" t="str">
            <v>20T4-KTD1</v>
          </cell>
          <cell r="G14886">
            <v>908369560</v>
          </cell>
        </row>
        <row r="14887">
          <cell r="B14887">
            <v>20001785</v>
          </cell>
          <cell r="C14887" t="str">
            <v>Nguyễn Vân</v>
          </cell>
          <cell r="D14887" t="str">
            <v>Tiên</v>
          </cell>
          <cell r="E14887" t="str">
            <v>Nguyễn Vân Tiên</v>
          </cell>
          <cell r="F14887" t="str">
            <v>20T4-TĐH1</v>
          </cell>
          <cell r="G14887">
            <v>933203210</v>
          </cell>
        </row>
        <row r="14888">
          <cell r="B14888">
            <v>20005273</v>
          </cell>
          <cell r="C14888" t="str">
            <v>Phạm Cát</v>
          </cell>
          <cell r="D14888" t="str">
            <v>Tiên</v>
          </cell>
          <cell r="E14888" t="str">
            <v>Phạm Cát Tiên</v>
          </cell>
          <cell r="F14888" t="str">
            <v>20C1-ĐCN2</v>
          </cell>
          <cell r="G14888">
            <v>908278199</v>
          </cell>
        </row>
        <row r="14889">
          <cell r="B14889">
            <v>20001830</v>
          </cell>
          <cell r="C14889" t="str">
            <v>Trần Kiều</v>
          </cell>
          <cell r="D14889" t="str">
            <v>Tiên</v>
          </cell>
          <cell r="E14889" t="str">
            <v>Trần Kiều Tiên</v>
          </cell>
          <cell r="F14889" t="str">
            <v>20T4-ĐHĐ1</v>
          </cell>
          <cell r="G14889">
            <v>938613012</v>
          </cell>
        </row>
        <row r="14890">
          <cell r="B14890">
            <v>20001019</v>
          </cell>
          <cell r="C14890" t="str">
            <v>Trần Ngọc Thủy</v>
          </cell>
          <cell r="D14890" t="str">
            <v>Tiên</v>
          </cell>
          <cell r="E14890" t="str">
            <v>Trần Ngọc Thủy Tiên</v>
          </cell>
          <cell r="F14890" t="str">
            <v>20T4-CNM1</v>
          </cell>
          <cell r="G14890">
            <v>356144071</v>
          </cell>
        </row>
        <row r="14891">
          <cell r="B14891">
            <v>20003973</v>
          </cell>
          <cell r="C14891" t="str">
            <v>Trần Quí</v>
          </cell>
          <cell r="D14891" t="str">
            <v>Tiên</v>
          </cell>
          <cell r="E14891" t="str">
            <v>Trần Quí Tiên</v>
          </cell>
          <cell r="F14891" t="str">
            <v>20C1-CCK3</v>
          </cell>
          <cell r="G14891">
            <v>967443635</v>
          </cell>
        </row>
        <row r="14892">
          <cell r="B14892">
            <v>20000664</v>
          </cell>
          <cell r="C14892" t="str">
            <v>Trần Thị Mỹ</v>
          </cell>
          <cell r="D14892" t="str">
            <v>Tiên</v>
          </cell>
          <cell r="E14892" t="str">
            <v>Trần Thị Mỹ Tiên</v>
          </cell>
          <cell r="F14892" t="str">
            <v>20T4-TMĐ1</v>
          </cell>
          <cell r="G14892">
            <v>339172952</v>
          </cell>
        </row>
        <row r="14893">
          <cell r="B14893">
            <v>20002189</v>
          </cell>
          <cell r="C14893" t="str">
            <v>Trương Ngọc Trúc</v>
          </cell>
          <cell r="D14893" t="str">
            <v>Tiên</v>
          </cell>
          <cell r="E14893" t="str">
            <v>Trương Ngọc Trúc Tiên</v>
          </cell>
          <cell r="F14893" t="str">
            <v>20T4-QDL1</v>
          </cell>
          <cell r="G14893">
            <v>908238369</v>
          </cell>
        </row>
        <row r="14894">
          <cell r="B14894">
            <v>20006552</v>
          </cell>
          <cell r="C14894" t="str">
            <v>Bùi Trung</v>
          </cell>
          <cell r="D14894" t="str">
            <v>Tiến</v>
          </cell>
          <cell r="E14894" t="str">
            <v>Bùi Trung Tiến</v>
          </cell>
          <cell r="F14894" t="str">
            <v>20C2-CNÔ2</v>
          </cell>
          <cell r="G14894">
            <v>978696698</v>
          </cell>
        </row>
        <row r="14895">
          <cell r="B14895">
            <v>20005024</v>
          </cell>
          <cell r="C14895" t="str">
            <v>Bùi Xuân</v>
          </cell>
          <cell r="D14895" t="str">
            <v>Tiến</v>
          </cell>
          <cell r="E14895" t="str">
            <v>Bùi Xuân Tiến</v>
          </cell>
          <cell r="F14895" t="str">
            <v>20C1-TMĐ1</v>
          </cell>
          <cell r="G14895">
            <v>384288897</v>
          </cell>
        </row>
        <row r="14896">
          <cell r="B14896">
            <v>20001623</v>
          </cell>
          <cell r="C14896" t="str">
            <v>Đinh Việt</v>
          </cell>
          <cell r="D14896" t="str">
            <v>Tiến</v>
          </cell>
          <cell r="E14896" t="str">
            <v>Đinh Việt Tiến</v>
          </cell>
          <cell r="F14896" t="str">
            <v>20T4-CKL1</v>
          </cell>
          <cell r="G14896">
            <v>903028237</v>
          </cell>
        </row>
        <row r="14897">
          <cell r="B14897">
            <v>20001962</v>
          </cell>
          <cell r="C14897" t="str">
            <v>Đỗ Duy</v>
          </cell>
          <cell r="D14897" t="str">
            <v>Tiến</v>
          </cell>
          <cell r="E14897" t="str">
            <v>Đỗ Duy Tiến</v>
          </cell>
          <cell r="F14897" t="str">
            <v>20T4-CĐT1</v>
          </cell>
          <cell r="G14897">
            <v>934197839</v>
          </cell>
        </row>
        <row r="14898">
          <cell r="B14898">
            <v>20003355</v>
          </cell>
          <cell r="C14898" t="str">
            <v>Đỗ Nhật</v>
          </cell>
          <cell r="D14898" t="str">
            <v>Tiến</v>
          </cell>
          <cell r="E14898" t="str">
            <v>Đỗ Nhật Tiến</v>
          </cell>
          <cell r="F14898" t="str">
            <v>20C1-CNÔ7</v>
          </cell>
          <cell r="G14898">
            <v>908764724</v>
          </cell>
        </row>
        <row r="14899">
          <cell r="B14899">
            <v>20006350</v>
          </cell>
          <cell r="C14899" t="str">
            <v>Đồng Minh</v>
          </cell>
          <cell r="D14899" t="str">
            <v>Tiến</v>
          </cell>
          <cell r="E14899" t="str">
            <v>Đồng Minh Tiến</v>
          </cell>
          <cell r="F14899" t="str">
            <v>20C2-LTM1</v>
          </cell>
          <cell r="G14899">
            <v>903915420</v>
          </cell>
        </row>
        <row r="14900">
          <cell r="B14900">
            <v>20006720</v>
          </cell>
          <cell r="C14900" t="str">
            <v>Hà Danh</v>
          </cell>
          <cell r="D14900" t="str">
            <v>Tiến</v>
          </cell>
          <cell r="E14900" t="str">
            <v>Hà Danh Tiến</v>
          </cell>
          <cell r="F14900" t="str">
            <v>20C1-QTD1</v>
          </cell>
          <cell r="G14900">
            <v>339146095</v>
          </cell>
        </row>
        <row r="14901">
          <cell r="B14901">
            <v>20006339</v>
          </cell>
          <cell r="C14901" t="str">
            <v>Hồ Văn</v>
          </cell>
          <cell r="D14901" t="str">
            <v>Tiến</v>
          </cell>
          <cell r="E14901" t="str">
            <v>Hồ Văn Tiến</v>
          </cell>
          <cell r="F14901" t="str">
            <v>20C2-LTM1</v>
          </cell>
          <cell r="G14901">
            <v>1254243649</v>
          </cell>
        </row>
        <row r="14902">
          <cell r="B14902">
            <v>20000790</v>
          </cell>
          <cell r="C14902" t="str">
            <v>Huỳnh Lâm Nhật</v>
          </cell>
          <cell r="D14902" t="str">
            <v>Tiến</v>
          </cell>
          <cell r="E14902" t="str">
            <v>Huỳnh Lâm Nhật Tiến</v>
          </cell>
          <cell r="F14902" t="str">
            <v>20C1-CKL1</v>
          </cell>
          <cell r="G14902">
            <v>356885189</v>
          </cell>
        </row>
        <row r="14903">
          <cell r="B14903">
            <v>20004007</v>
          </cell>
          <cell r="C14903" t="str">
            <v>Huỳnh Minh</v>
          </cell>
          <cell r="D14903" t="str">
            <v>Tiến</v>
          </cell>
          <cell r="E14903" t="str">
            <v>Huỳnh Minh Tiến</v>
          </cell>
          <cell r="F14903" t="str">
            <v>20C1-ĐĐT1</v>
          </cell>
          <cell r="G14903">
            <v>352820391</v>
          </cell>
        </row>
        <row r="14904">
          <cell r="B14904">
            <v>20006179</v>
          </cell>
          <cell r="C14904" t="str">
            <v>Huỳnh Ngọc</v>
          </cell>
          <cell r="D14904" t="str">
            <v>Tiến</v>
          </cell>
          <cell r="E14904" t="str">
            <v>Huỳnh Ngọc Tiến</v>
          </cell>
          <cell r="F14904" t="str">
            <v>20C2-CNL1</v>
          </cell>
          <cell r="G14904">
            <v>966685434</v>
          </cell>
        </row>
        <row r="14905">
          <cell r="B14905">
            <v>20003387</v>
          </cell>
          <cell r="C14905" t="str">
            <v>Huỳnh Thanh</v>
          </cell>
          <cell r="D14905" t="str">
            <v>Tiến</v>
          </cell>
          <cell r="E14905" t="str">
            <v>Huỳnh Thanh Tiến</v>
          </cell>
          <cell r="F14905" t="str">
            <v>20C1-CNÔ7</v>
          </cell>
          <cell r="G14905">
            <v>817184905</v>
          </cell>
        </row>
        <row r="14906">
          <cell r="B14906">
            <v>20001938</v>
          </cell>
          <cell r="C14906" t="str">
            <v>Huỳnh Trọng</v>
          </cell>
          <cell r="D14906" t="str">
            <v>Tiến</v>
          </cell>
          <cell r="E14906" t="str">
            <v>Huỳnh Trọng Tiến</v>
          </cell>
          <cell r="F14906" t="str">
            <v>20C2-ĐCN1</v>
          </cell>
          <cell r="G14906">
            <v>979760971</v>
          </cell>
        </row>
        <row r="14907">
          <cell r="B14907">
            <v>20004939</v>
          </cell>
          <cell r="C14907" t="str">
            <v>Lại Trọng</v>
          </cell>
          <cell r="D14907" t="str">
            <v>Tiến</v>
          </cell>
          <cell r="E14907" t="str">
            <v>Lại Trọng Tiến</v>
          </cell>
          <cell r="F14907" t="str">
            <v>20C1-CCK5</v>
          </cell>
          <cell r="G14907">
            <v>399846315</v>
          </cell>
        </row>
        <row r="14908">
          <cell r="B14908">
            <v>20003112</v>
          </cell>
          <cell r="C14908" t="str">
            <v>Lê Hoàng</v>
          </cell>
          <cell r="D14908" t="str">
            <v>Tiến</v>
          </cell>
          <cell r="E14908" t="str">
            <v>Lê Hoàng Tiến</v>
          </cell>
          <cell r="F14908" t="str">
            <v>20C3-CNÔ1</v>
          </cell>
          <cell r="G14908">
            <v>395092325</v>
          </cell>
        </row>
        <row r="14909">
          <cell r="B14909">
            <v>20002260</v>
          </cell>
          <cell r="C14909" t="str">
            <v>Lê Thiện</v>
          </cell>
          <cell r="D14909" t="str">
            <v>Tiến</v>
          </cell>
          <cell r="E14909" t="str">
            <v>Lê Thiện Tiến</v>
          </cell>
          <cell r="F14909" t="str">
            <v>20T4-VSL2</v>
          </cell>
          <cell r="G14909">
            <v>902379690</v>
          </cell>
        </row>
        <row r="14910">
          <cell r="B14910">
            <v>20006006</v>
          </cell>
          <cell r="C14910" t="str">
            <v>Lê Trọng</v>
          </cell>
          <cell r="D14910" t="str">
            <v>Tiến</v>
          </cell>
          <cell r="E14910" t="str">
            <v>Lê Trọng Tiến</v>
          </cell>
          <cell r="F14910" t="str">
            <v>20C2-QTM1</v>
          </cell>
          <cell r="G14910">
            <v>702589969</v>
          </cell>
        </row>
        <row r="14911">
          <cell r="B14911">
            <v>20003691</v>
          </cell>
          <cell r="C14911" t="str">
            <v>Lê Xuân</v>
          </cell>
          <cell r="D14911" t="str">
            <v>Tiến</v>
          </cell>
          <cell r="E14911" t="str">
            <v>Lê Xuân Tiến</v>
          </cell>
          <cell r="F14911" t="str">
            <v>20C1-CNÔ9</v>
          </cell>
          <cell r="G14911">
            <v>337558103</v>
          </cell>
        </row>
        <row r="14912">
          <cell r="B14912">
            <v>20002615</v>
          </cell>
          <cell r="C14912" t="str">
            <v>Lộ Công</v>
          </cell>
          <cell r="D14912" t="str">
            <v>Tiến</v>
          </cell>
          <cell r="E14912" t="str">
            <v>Lộ Công Tiến</v>
          </cell>
          <cell r="F14912" t="str">
            <v>20C1-ĐĐT1</v>
          </cell>
          <cell r="G14912">
            <v>902786190</v>
          </cell>
        </row>
        <row r="14913">
          <cell r="B14913">
            <v>20000494</v>
          </cell>
          <cell r="C14913" t="str">
            <v>Lư Sùng</v>
          </cell>
          <cell r="D14913" t="str">
            <v>Tiến</v>
          </cell>
          <cell r="E14913" t="str">
            <v>Lư Sùng Tiến</v>
          </cell>
          <cell r="F14913" t="str">
            <v>20C1-ĐHĐ1</v>
          </cell>
          <cell r="G14913">
            <v>902930564</v>
          </cell>
        </row>
        <row r="14914">
          <cell r="B14914">
            <v>20004469</v>
          </cell>
          <cell r="C14914" t="str">
            <v>Lương Thanh</v>
          </cell>
          <cell r="D14914" t="str">
            <v>Tiến</v>
          </cell>
          <cell r="E14914" t="str">
            <v>Lương Thanh Tiến</v>
          </cell>
          <cell r="F14914" t="str">
            <v>20C1-NNA1</v>
          </cell>
          <cell r="G14914">
            <v>961991720</v>
          </cell>
        </row>
        <row r="14915">
          <cell r="B14915">
            <v>20000398</v>
          </cell>
          <cell r="C14915" t="str">
            <v>Mai Văn</v>
          </cell>
          <cell r="D14915" t="str">
            <v>Tiến</v>
          </cell>
          <cell r="E14915" t="str">
            <v>Mai Văn Tiến</v>
          </cell>
          <cell r="F14915" t="str">
            <v>20T4-CNÔ2</v>
          </cell>
          <cell r="G14915">
            <v>776965253</v>
          </cell>
        </row>
        <row r="14916">
          <cell r="B14916">
            <v>20000013</v>
          </cell>
          <cell r="C14916" t="str">
            <v>Nguyễn Minh</v>
          </cell>
          <cell r="D14916" t="str">
            <v>Tiến</v>
          </cell>
          <cell r="E14916" t="str">
            <v>Nguyễn Minh Tiến</v>
          </cell>
          <cell r="F14916" t="str">
            <v>20T4-ANM1</v>
          </cell>
          <cell r="G14916">
            <v>362400900</v>
          </cell>
        </row>
        <row r="14917">
          <cell r="B14917">
            <v>20000160</v>
          </cell>
          <cell r="C14917" t="str">
            <v>Nguyễn Minh</v>
          </cell>
          <cell r="D14917" t="str">
            <v>Tiến</v>
          </cell>
          <cell r="E14917" t="str">
            <v>Nguyễn Minh Tiến</v>
          </cell>
          <cell r="F14917" t="str">
            <v>20T4-CNÔ1</v>
          </cell>
          <cell r="G14917">
            <v>786908364</v>
          </cell>
        </row>
        <row r="14918">
          <cell r="B14918">
            <v>20002037</v>
          </cell>
          <cell r="C14918" t="str">
            <v>Nguyễn Minh</v>
          </cell>
          <cell r="D14918" t="str">
            <v>Tiến</v>
          </cell>
          <cell r="E14918" t="str">
            <v>Nguyễn Minh Tiến</v>
          </cell>
          <cell r="F14918" t="str">
            <v>20T4-TCD1</v>
          </cell>
          <cell r="G14918">
            <v>346186110</v>
          </cell>
        </row>
        <row r="14919">
          <cell r="B14919">
            <v>20004027</v>
          </cell>
          <cell r="C14919" t="str">
            <v>Nguyễn Nhật</v>
          </cell>
          <cell r="D14919" t="str">
            <v>Tiến</v>
          </cell>
          <cell r="E14919" t="str">
            <v>Nguyễn Nhật Tiến</v>
          </cell>
          <cell r="F14919" t="str">
            <v>20C1-ĐHĐ1</v>
          </cell>
          <cell r="G14919">
            <v>355858489</v>
          </cell>
        </row>
        <row r="14920">
          <cell r="B14920">
            <v>20005312</v>
          </cell>
          <cell r="C14920" t="str">
            <v>Nguyễn Quốc</v>
          </cell>
          <cell r="D14920" t="str">
            <v>Tiến</v>
          </cell>
          <cell r="E14920" t="str">
            <v>Nguyễn Quốc Tiến</v>
          </cell>
          <cell r="F14920" t="str">
            <v>20C1-LTM2</v>
          </cell>
          <cell r="G14920">
            <v>868833782</v>
          </cell>
        </row>
        <row r="14921">
          <cell r="B14921">
            <v>20004777</v>
          </cell>
          <cell r="C14921" t="str">
            <v>Nguyễn Tân</v>
          </cell>
          <cell r="D14921" t="str">
            <v>Tiến</v>
          </cell>
          <cell r="E14921" t="str">
            <v>Nguyễn Tân Tiến</v>
          </cell>
          <cell r="F14921" t="str">
            <v>20C1-CCK5</v>
          </cell>
          <cell r="G14921">
            <v>965836500</v>
          </cell>
        </row>
        <row r="14922">
          <cell r="B14922">
            <v>20005446</v>
          </cell>
          <cell r="C14922" t="str">
            <v>Nguyễn Văn</v>
          </cell>
          <cell r="D14922" t="str">
            <v>Tiến</v>
          </cell>
          <cell r="E14922" t="str">
            <v>Nguyễn Văn Tiến</v>
          </cell>
          <cell r="F14922" t="str">
            <v>20C1-LGT1</v>
          </cell>
          <cell r="G14922">
            <v>357939956</v>
          </cell>
        </row>
        <row r="14923">
          <cell r="B14923">
            <v>20005097</v>
          </cell>
          <cell r="C14923" t="str">
            <v>Nguyễn Văn Hùng</v>
          </cell>
          <cell r="D14923" t="str">
            <v>Tiến</v>
          </cell>
          <cell r="E14923" t="str">
            <v>Nguyễn Văn Hùng Tiến</v>
          </cell>
          <cell r="F14923" t="str">
            <v>20C3-ĐĐT1</v>
          </cell>
          <cell r="G14923">
            <v>392843970</v>
          </cell>
        </row>
        <row r="14924">
          <cell r="B14924">
            <v>20002756</v>
          </cell>
          <cell r="C14924" t="str">
            <v>Phạm Trần Minh</v>
          </cell>
          <cell r="D14924" t="str">
            <v>Tiến</v>
          </cell>
          <cell r="E14924" t="str">
            <v>Phạm Trần Minh Tiến</v>
          </cell>
          <cell r="F14924" t="str">
            <v>20T4-TCD1</v>
          </cell>
          <cell r="G14924">
            <v>909877555</v>
          </cell>
        </row>
        <row r="14925">
          <cell r="B14925">
            <v>20003185</v>
          </cell>
          <cell r="C14925" t="str">
            <v>Phan Nguyễn Ngọc</v>
          </cell>
          <cell r="D14925" t="str">
            <v>Tiến</v>
          </cell>
          <cell r="E14925" t="str">
            <v>Phan Nguyễn Ngọc Tiến</v>
          </cell>
          <cell r="F14925" t="str">
            <v>20C6-CNÔ2</v>
          </cell>
          <cell r="G14925">
            <v>969712915</v>
          </cell>
        </row>
        <row r="14926">
          <cell r="B14926">
            <v>20002851</v>
          </cell>
          <cell r="C14926" t="str">
            <v>Phan Văn</v>
          </cell>
          <cell r="D14926" t="str">
            <v>Tiến</v>
          </cell>
          <cell r="E14926" t="str">
            <v>Phan Văn Tiến</v>
          </cell>
          <cell r="F14926" t="str">
            <v>20C1-CNÔ14</v>
          </cell>
          <cell r="G14926">
            <v>333005976</v>
          </cell>
        </row>
        <row r="14927">
          <cell r="B14927">
            <v>20005333</v>
          </cell>
          <cell r="C14927" t="str">
            <v>Thạch Cảnh</v>
          </cell>
          <cell r="D14927" t="str">
            <v>Tiến</v>
          </cell>
          <cell r="E14927" t="str">
            <v>Thạch Cảnh Tiến</v>
          </cell>
          <cell r="F14927" t="str">
            <v>20C1-ĐCN2</v>
          </cell>
          <cell r="G14927">
            <v>845702702</v>
          </cell>
        </row>
        <row r="14928">
          <cell r="B14928">
            <v>20001109</v>
          </cell>
          <cell r="C14928" t="str">
            <v>Trần</v>
          </cell>
          <cell r="D14928" t="str">
            <v>Tiến</v>
          </cell>
          <cell r="E14928" t="str">
            <v>Trần Tiến</v>
          </cell>
          <cell r="F14928" t="str">
            <v>20T4-CCK1</v>
          </cell>
          <cell r="G14928">
            <v>703968749</v>
          </cell>
        </row>
        <row r="14929">
          <cell r="B14929">
            <v>20006564</v>
          </cell>
          <cell r="C14929" t="str">
            <v>Trần Anh</v>
          </cell>
          <cell r="D14929" t="str">
            <v>Tiến</v>
          </cell>
          <cell r="E14929" t="str">
            <v>Trần Anh Tiến</v>
          </cell>
          <cell r="F14929" t="str">
            <v>20C2-CNÔ2</v>
          </cell>
          <cell r="G14929">
            <v>934797109</v>
          </cell>
        </row>
        <row r="14930">
          <cell r="B14930">
            <v>20002569</v>
          </cell>
          <cell r="C14930" t="str">
            <v>Trần Minh</v>
          </cell>
          <cell r="D14930" t="str">
            <v>Tiến</v>
          </cell>
          <cell r="E14930" t="str">
            <v>Trần Minh Tiến</v>
          </cell>
          <cell r="F14930" t="str">
            <v>20C1-KML1</v>
          </cell>
          <cell r="G14930">
            <v>902610357</v>
          </cell>
        </row>
        <row r="14931">
          <cell r="B14931">
            <v>20006503</v>
          </cell>
          <cell r="C14931" t="str">
            <v>Trần Minh</v>
          </cell>
          <cell r="D14931" t="str">
            <v>Tiến</v>
          </cell>
          <cell r="E14931" t="str">
            <v>Trần Minh Tiến</v>
          </cell>
          <cell r="F14931" t="str">
            <v>20C2-ĐCN1</v>
          </cell>
          <cell r="G14931">
            <v>935106072</v>
          </cell>
        </row>
        <row r="14932">
          <cell r="B14932">
            <v>20006745</v>
          </cell>
          <cell r="C14932" t="str">
            <v>Trần Minh</v>
          </cell>
          <cell r="D14932" t="str">
            <v>Tiến</v>
          </cell>
          <cell r="E14932" t="str">
            <v>Trần Minh Tiến</v>
          </cell>
          <cell r="F14932" t="str">
            <v>20C2-CKL1</v>
          </cell>
          <cell r="G14932">
            <v>976285738</v>
          </cell>
        </row>
        <row r="14933">
          <cell r="B14933">
            <v>20004357</v>
          </cell>
          <cell r="C14933" t="str">
            <v>Trần Nhật</v>
          </cell>
          <cell r="D14933" t="str">
            <v>Tiến</v>
          </cell>
          <cell r="E14933" t="str">
            <v>Trần Nhật Tiến</v>
          </cell>
          <cell r="F14933" t="str">
            <v>20C1-CTM1</v>
          </cell>
          <cell r="G14933">
            <v>924019026</v>
          </cell>
        </row>
        <row r="14934">
          <cell r="B14934">
            <v>20004638</v>
          </cell>
          <cell r="C14934" t="str">
            <v>Trần Quốc</v>
          </cell>
          <cell r="D14934" t="str">
            <v>Tiến</v>
          </cell>
          <cell r="E14934" t="str">
            <v>Trần Quốc Tiến</v>
          </cell>
          <cell r="F14934" t="str">
            <v>20C1-KTD1</v>
          </cell>
          <cell r="G14934">
            <v>383697558</v>
          </cell>
        </row>
        <row r="14935">
          <cell r="B14935">
            <v>20002654</v>
          </cell>
          <cell r="C14935" t="str">
            <v>Trần Thanh</v>
          </cell>
          <cell r="D14935" t="str">
            <v>Tiến</v>
          </cell>
          <cell r="E14935" t="str">
            <v>Trần Thanh Tiến</v>
          </cell>
          <cell r="F14935" t="str">
            <v>20C3-CNÔ3</v>
          </cell>
          <cell r="G14935">
            <v>975334855</v>
          </cell>
        </row>
        <row r="14936">
          <cell r="B14936">
            <v>20000709</v>
          </cell>
          <cell r="C14936" t="str">
            <v>Trương Hữu</v>
          </cell>
          <cell r="D14936" t="str">
            <v>Tiến</v>
          </cell>
          <cell r="E14936" t="str">
            <v>Trương Hữu Tiến</v>
          </cell>
          <cell r="F14936" t="str">
            <v>20T4-VSL1</v>
          </cell>
          <cell r="G14936">
            <v>902345846</v>
          </cell>
        </row>
        <row r="14937">
          <cell r="B14937">
            <v>20000382</v>
          </cell>
          <cell r="C14937" t="str">
            <v>Võ Nhật</v>
          </cell>
          <cell r="D14937" t="str">
            <v>Tiến</v>
          </cell>
          <cell r="E14937" t="str">
            <v>Võ Nhật Tiến</v>
          </cell>
          <cell r="F14937" t="str">
            <v>20T4-QTD1</v>
          </cell>
          <cell r="G14937">
            <v>909925329</v>
          </cell>
        </row>
        <row r="14938">
          <cell r="B14938">
            <v>20002695</v>
          </cell>
          <cell r="C14938" t="str">
            <v>Vũ Minh</v>
          </cell>
          <cell r="D14938" t="str">
            <v>Tiến</v>
          </cell>
          <cell r="E14938" t="str">
            <v>Vũ Minh Tiến</v>
          </cell>
          <cell r="F14938" t="str">
            <v>20C1-ĐHĐ1</v>
          </cell>
          <cell r="G14938">
            <v>936400945</v>
          </cell>
        </row>
        <row r="14939">
          <cell r="B14939">
            <v>20006168</v>
          </cell>
          <cell r="C14939" t="str">
            <v>Vũ Thanh</v>
          </cell>
          <cell r="D14939" t="str">
            <v>Tiến</v>
          </cell>
          <cell r="E14939" t="str">
            <v>Vũ Thanh Tiến</v>
          </cell>
          <cell r="F14939" t="str">
            <v>20C2-CCK1</v>
          </cell>
          <cell r="G14939">
            <v>963581431</v>
          </cell>
        </row>
        <row r="14940">
          <cell r="B14940">
            <v>20003716</v>
          </cell>
          <cell r="C14940" t="str">
            <v>Hoàng Anh</v>
          </cell>
          <cell r="D14940" t="str">
            <v>Tiền</v>
          </cell>
          <cell r="E14940" t="str">
            <v>Hoàng Anh Tiền</v>
          </cell>
          <cell r="F14940" t="str">
            <v>20C3-CNÔ2</v>
          </cell>
          <cell r="G14940">
            <v>775670593</v>
          </cell>
        </row>
        <row r="14941">
          <cell r="B14941">
            <v>20002670</v>
          </cell>
          <cell r="C14941" t="str">
            <v>Lê Hữu</v>
          </cell>
          <cell r="D14941" t="str">
            <v>Tiền</v>
          </cell>
          <cell r="E14941" t="str">
            <v>Lê Hữu Tiền</v>
          </cell>
          <cell r="F14941" t="str">
            <v>20C1-CNÔ4</v>
          </cell>
          <cell r="G14941">
            <v>349241627</v>
          </cell>
        </row>
        <row r="14942">
          <cell r="B14942">
            <v>20000529</v>
          </cell>
          <cell r="C14942" t="str">
            <v>Lê Tiến</v>
          </cell>
          <cell r="D14942" t="str">
            <v>Tiền</v>
          </cell>
          <cell r="E14942" t="str">
            <v>Lê Tiến Tiền</v>
          </cell>
          <cell r="F14942" t="str">
            <v>20T4-CNÔ3</v>
          </cell>
          <cell r="G14942">
            <v>974246717</v>
          </cell>
        </row>
        <row r="14943">
          <cell r="B14943">
            <v>20005414</v>
          </cell>
          <cell r="C14943" t="str">
            <v>Nguyễn Công</v>
          </cell>
          <cell r="D14943" t="str">
            <v>Tiền</v>
          </cell>
          <cell r="E14943" t="str">
            <v>Nguyễn Công Tiền</v>
          </cell>
          <cell r="F14943" t="str">
            <v>20C3-CCK1</v>
          </cell>
          <cell r="G14943">
            <v>365299433</v>
          </cell>
        </row>
        <row r="14944">
          <cell r="B14944">
            <v>20001806</v>
          </cell>
          <cell r="C14944" t="str">
            <v>Nguyễn Minh</v>
          </cell>
          <cell r="D14944" t="str">
            <v>Tiền</v>
          </cell>
          <cell r="E14944" t="str">
            <v>Nguyễn Minh Tiền</v>
          </cell>
          <cell r="F14944" t="str">
            <v>20C1-TKĐ1</v>
          </cell>
          <cell r="G14944">
            <v>376573768</v>
          </cell>
        </row>
        <row r="14945">
          <cell r="B14945">
            <v>20003732</v>
          </cell>
          <cell r="C14945" t="str">
            <v>Nguyễn Thanh</v>
          </cell>
          <cell r="D14945" t="str">
            <v>Tiền</v>
          </cell>
          <cell r="E14945" t="str">
            <v>Nguyễn Thanh Tiền</v>
          </cell>
          <cell r="F14945" t="str">
            <v>20C1-CTM1</v>
          </cell>
          <cell r="G14945">
            <v>366201048</v>
          </cell>
        </row>
        <row r="14946">
          <cell r="B14946">
            <v>20004696</v>
          </cell>
          <cell r="C14946" t="str">
            <v>Trần Văn Công</v>
          </cell>
          <cell r="D14946" t="str">
            <v>Tiền</v>
          </cell>
          <cell r="E14946" t="str">
            <v>Trần Văn Công Tiền</v>
          </cell>
          <cell r="F14946" t="str">
            <v>20C1-CNL1</v>
          </cell>
          <cell r="G14946">
            <v>366980183</v>
          </cell>
        </row>
        <row r="14947">
          <cell r="B14947">
            <v>20003615</v>
          </cell>
          <cell r="C14947" t="str">
            <v>Nguyễn Văn</v>
          </cell>
          <cell r="D14947" t="str">
            <v>Tiếng</v>
          </cell>
          <cell r="E14947" t="str">
            <v>Nguyễn Văn Tiếng</v>
          </cell>
          <cell r="F14947" t="str">
            <v>20C1-CNL1</v>
          </cell>
          <cell r="G14947">
            <v>327247032</v>
          </cell>
        </row>
        <row r="14948">
          <cell r="B14948">
            <v>20003697</v>
          </cell>
          <cell r="C14948" t="str">
            <v>Mai Thành</v>
          </cell>
          <cell r="D14948" t="str">
            <v>Tiếp</v>
          </cell>
          <cell r="E14948" t="str">
            <v>Mai Thành Tiếp</v>
          </cell>
          <cell r="F14948" t="str">
            <v>20C1-CCK3</v>
          </cell>
          <cell r="G14948">
            <v>326201061</v>
          </cell>
        </row>
        <row r="14949">
          <cell r="B14949">
            <v>20004636</v>
          </cell>
          <cell r="C14949" t="str">
            <v>Nguyễn Xuân</v>
          </cell>
          <cell r="D14949" t="str">
            <v>Tiếp</v>
          </cell>
          <cell r="E14949" t="str">
            <v>Nguyễn Xuân Tiếp</v>
          </cell>
          <cell r="F14949" t="str">
            <v>20C1-CNÔ14</v>
          </cell>
          <cell r="G14949">
            <v>354350774</v>
          </cell>
        </row>
        <row r="14950">
          <cell r="B14950">
            <v>20003491</v>
          </cell>
          <cell r="C14950" t="str">
            <v>Rơ Ông Ha</v>
          </cell>
          <cell r="D14950" t="str">
            <v>Tim</v>
          </cell>
          <cell r="E14950" t="str">
            <v>Rơ Ông Ha Tim</v>
          </cell>
          <cell r="F14950" t="str">
            <v>20C1-CNÔ8</v>
          </cell>
          <cell r="G14950">
            <v>328485056</v>
          </cell>
        </row>
        <row r="14951">
          <cell r="B14951">
            <v>20004840</v>
          </cell>
          <cell r="C14951" t="str">
            <v>Đặng Hoàng</v>
          </cell>
          <cell r="D14951" t="str">
            <v>Tín</v>
          </cell>
          <cell r="E14951" t="str">
            <v>Đặng Hoàng Tín</v>
          </cell>
          <cell r="F14951" t="str">
            <v>20C1-CTM2</v>
          </cell>
          <cell r="G14951">
            <v>703542285</v>
          </cell>
        </row>
        <row r="14952">
          <cell r="B14952">
            <v>20000957</v>
          </cell>
          <cell r="C14952" t="str">
            <v>Đinh Công</v>
          </cell>
          <cell r="D14952" t="str">
            <v>Tín</v>
          </cell>
          <cell r="E14952" t="str">
            <v>Đinh Công Tín</v>
          </cell>
          <cell r="F14952" t="str">
            <v>20T4-KXD1</v>
          </cell>
          <cell r="G14952">
            <v>933082654</v>
          </cell>
        </row>
        <row r="14953">
          <cell r="B14953">
            <v>20001780</v>
          </cell>
          <cell r="C14953" t="str">
            <v>Đinh Thành</v>
          </cell>
          <cell r="D14953" t="str">
            <v>Tín</v>
          </cell>
          <cell r="E14953" t="str">
            <v>Đinh Thành Tín</v>
          </cell>
          <cell r="F14953" t="str">
            <v>20T4-LTM2</v>
          </cell>
          <cell r="G14953">
            <v>934426750</v>
          </cell>
        </row>
        <row r="14954">
          <cell r="B14954">
            <v>20006722</v>
          </cell>
          <cell r="C14954" t="str">
            <v>Huỳnh Thanh</v>
          </cell>
          <cell r="D14954" t="str">
            <v>Tín</v>
          </cell>
          <cell r="E14954" t="str">
            <v>Huỳnh Thanh Tín</v>
          </cell>
          <cell r="F14954" t="str">
            <v>20C2-ĐCN1</v>
          </cell>
          <cell r="G14954">
            <v>788887067</v>
          </cell>
        </row>
        <row r="14955">
          <cell r="B14955">
            <v>20000653</v>
          </cell>
          <cell r="C14955" t="str">
            <v>Lê Thành</v>
          </cell>
          <cell r="D14955" t="str">
            <v>Tín</v>
          </cell>
          <cell r="E14955" t="str">
            <v>Lê Thành Tín</v>
          </cell>
          <cell r="F14955" t="str">
            <v>20T4-CCK2</v>
          </cell>
          <cell r="G14955">
            <v>932058176</v>
          </cell>
        </row>
        <row r="14956">
          <cell r="B14956">
            <v>20003833</v>
          </cell>
          <cell r="C14956" t="str">
            <v>Lê Thành</v>
          </cell>
          <cell r="D14956" t="str">
            <v>Tín</v>
          </cell>
          <cell r="E14956" t="str">
            <v>Lê Thành Tín</v>
          </cell>
          <cell r="F14956" t="str">
            <v>20C3-CNÔ2</v>
          </cell>
          <cell r="G14956">
            <v>367538711</v>
          </cell>
        </row>
        <row r="14957">
          <cell r="B14957">
            <v>20000083</v>
          </cell>
          <cell r="C14957" t="str">
            <v>Lê Trần Trọng</v>
          </cell>
          <cell r="D14957" t="str">
            <v>Tín</v>
          </cell>
          <cell r="E14957" t="str">
            <v>Lê Trần Trọng Tín</v>
          </cell>
          <cell r="F14957" t="str">
            <v>20T4-KXD1</v>
          </cell>
          <cell r="G14957">
            <v>349746620</v>
          </cell>
        </row>
        <row r="14958">
          <cell r="B14958">
            <v>20002891</v>
          </cell>
          <cell r="C14958" t="str">
            <v>Mai Kim</v>
          </cell>
          <cell r="D14958" t="str">
            <v>Tín</v>
          </cell>
          <cell r="E14958" t="str">
            <v>Mai Kim Tín</v>
          </cell>
          <cell r="F14958" t="str">
            <v>20C1-CTK1</v>
          </cell>
          <cell r="G14958">
            <v>857388849</v>
          </cell>
        </row>
        <row r="14959">
          <cell r="B14959">
            <v>20004049</v>
          </cell>
          <cell r="C14959" t="str">
            <v>Mai Trung</v>
          </cell>
          <cell r="D14959" t="str">
            <v>Tín</v>
          </cell>
          <cell r="E14959" t="str">
            <v>Mai Trung Tín</v>
          </cell>
          <cell r="F14959" t="str">
            <v>20C3-CNÔ2</v>
          </cell>
          <cell r="G14959">
            <v>399651567</v>
          </cell>
        </row>
        <row r="14960">
          <cell r="B14960">
            <v>20001156</v>
          </cell>
          <cell r="C14960" t="str">
            <v>Nguyễn Đức Trung</v>
          </cell>
          <cell r="D14960" t="str">
            <v>Tín</v>
          </cell>
          <cell r="E14960" t="str">
            <v>Nguyễn Đức Trung Tín</v>
          </cell>
          <cell r="F14960" t="str">
            <v>20T4-CNL1</v>
          </cell>
          <cell r="G14960">
            <v>968599603</v>
          </cell>
        </row>
        <row r="14961">
          <cell r="B14961">
            <v>20002758</v>
          </cell>
          <cell r="C14961" t="str">
            <v>Nguyễn Thanh</v>
          </cell>
          <cell r="D14961" t="str">
            <v>Tín</v>
          </cell>
          <cell r="E14961" t="str">
            <v>Nguyễn Thanh Tín</v>
          </cell>
          <cell r="F14961" t="str">
            <v>20C1-CNÔ4</v>
          </cell>
          <cell r="G14961">
            <v>374184103</v>
          </cell>
        </row>
        <row r="14962">
          <cell r="B14962">
            <v>20002572</v>
          </cell>
          <cell r="C14962" t="str">
            <v>Nguyễn Trọng</v>
          </cell>
          <cell r="D14962" t="str">
            <v>Tín</v>
          </cell>
          <cell r="E14962" t="str">
            <v>Nguyễn Trọng Tín</v>
          </cell>
          <cell r="F14962" t="str">
            <v>20T4-TMĐ1</v>
          </cell>
          <cell r="G14962">
            <v>934113073</v>
          </cell>
        </row>
        <row r="14963">
          <cell r="B14963">
            <v>20005426</v>
          </cell>
          <cell r="C14963" t="str">
            <v>Nguyễn Trọng</v>
          </cell>
          <cell r="D14963" t="str">
            <v>Tín</v>
          </cell>
          <cell r="E14963" t="str">
            <v>Nguyễn Trọng Tín</v>
          </cell>
          <cell r="F14963" t="str">
            <v>20C5-CĐT1</v>
          </cell>
          <cell r="G14963">
            <v>834977168</v>
          </cell>
        </row>
        <row r="14964">
          <cell r="B14964">
            <v>20001991</v>
          </cell>
          <cell r="C14964" t="str">
            <v>Nguyễn Trung</v>
          </cell>
          <cell r="D14964" t="str">
            <v>Tín</v>
          </cell>
          <cell r="E14964" t="str">
            <v>Nguyễn Trung Tín</v>
          </cell>
          <cell r="F14964" t="str">
            <v>20T4-QTM1</v>
          </cell>
          <cell r="G14964">
            <v>933680032</v>
          </cell>
        </row>
        <row r="14965">
          <cell r="B14965">
            <v>20003198</v>
          </cell>
          <cell r="C14965" t="str">
            <v>Nguyễn Trung</v>
          </cell>
          <cell r="D14965" t="str">
            <v>Tín</v>
          </cell>
          <cell r="E14965" t="str">
            <v>Nguyễn Trung Tín</v>
          </cell>
          <cell r="F14965" t="str">
            <v>20C1-CNÔ6</v>
          </cell>
          <cell r="G14965">
            <v>796737843</v>
          </cell>
        </row>
        <row r="14966">
          <cell r="B14966">
            <v>20003915</v>
          </cell>
          <cell r="C14966" t="str">
            <v>Nguyễn Trung</v>
          </cell>
          <cell r="D14966" t="str">
            <v>Tín</v>
          </cell>
          <cell r="E14966" t="str">
            <v>Nguyễn Trung Tín</v>
          </cell>
          <cell r="F14966" t="str">
            <v>20C1-LTM1</v>
          </cell>
          <cell r="G14966">
            <v>784423500</v>
          </cell>
        </row>
        <row r="14967">
          <cell r="B14967">
            <v>20005506</v>
          </cell>
          <cell r="C14967" t="str">
            <v>Nguyễn Trung</v>
          </cell>
          <cell r="D14967" t="str">
            <v>Tín</v>
          </cell>
          <cell r="E14967" t="str">
            <v>Nguyễn Trung Tín</v>
          </cell>
          <cell r="F14967" t="str">
            <v>20C1-TKĐ2</v>
          </cell>
          <cell r="G14967">
            <v>918383959</v>
          </cell>
        </row>
        <row r="14968">
          <cell r="B14968">
            <v>20005669</v>
          </cell>
          <cell r="C14968" t="str">
            <v>Nguyễn Trung</v>
          </cell>
          <cell r="D14968" t="str">
            <v>Tín</v>
          </cell>
          <cell r="E14968" t="str">
            <v>Nguyễn Trung Tín</v>
          </cell>
          <cell r="F14968" t="str">
            <v>20C1-CMT1</v>
          </cell>
          <cell r="G14968">
            <v>379936022</v>
          </cell>
        </row>
        <row r="14969">
          <cell r="B14969">
            <v>20006025</v>
          </cell>
          <cell r="C14969" t="str">
            <v>Nguyễn Trung</v>
          </cell>
          <cell r="D14969" t="str">
            <v>Tín</v>
          </cell>
          <cell r="E14969" t="str">
            <v>Nguyễn Trung Tín</v>
          </cell>
          <cell r="F14969" t="str">
            <v>20C2-QTM1</v>
          </cell>
          <cell r="G14969">
            <v>1212851990</v>
          </cell>
        </row>
        <row r="14970">
          <cell r="B14970">
            <v>20006421</v>
          </cell>
          <cell r="C14970" t="str">
            <v>Nguyễn Trung</v>
          </cell>
          <cell r="D14970" t="str">
            <v>Tín</v>
          </cell>
          <cell r="E14970" t="str">
            <v>Nguyễn Trung Tín</v>
          </cell>
          <cell r="F14970" t="str">
            <v>20C2-NNA1</v>
          </cell>
          <cell r="G14970">
            <v>934002773</v>
          </cell>
        </row>
        <row r="14971">
          <cell r="B14971">
            <v>20000020</v>
          </cell>
          <cell r="C14971" t="str">
            <v>Nguyễn Trường Nhựt</v>
          </cell>
          <cell r="D14971" t="str">
            <v>Tín</v>
          </cell>
          <cell r="E14971" t="str">
            <v>Nguyễn Trường Nhựt Tín</v>
          </cell>
          <cell r="F14971" t="str">
            <v>20C1-TKĐ1</v>
          </cell>
          <cell r="G14971">
            <v>365567848</v>
          </cell>
        </row>
        <row r="14972">
          <cell r="B14972">
            <v>20000305</v>
          </cell>
          <cell r="C14972" t="str">
            <v>Phạm Trọng</v>
          </cell>
          <cell r="D14972" t="str">
            <v>Tín</v>
          </cell>
          <cell r="E14972" t="str">
            <v>Phạm Trọng Tín</v>
          </cell>
          <cell r="F14972" t="str">
            <v>20T4-CNÔ2</v>
          </cell>
          <cell r="G14972">
            <v>767441501</v>
          </cell>
        </row>
        <row r="14973">
          <cell r="B14973">
            <v>20005474</v>
          </cell>
          <cell r="C14973" t="str">
            <v>Phạm Trung</v>
          </cell>
          <cell r="D14973" t="str">
            <v>Tín</v>
          </cell>
          <cell r="E14973" t="str">
            <v>Phạm Trung Tín</v>
          </cell>
          <cell r="F14973" t="str">
            <v>20C1-KXD1</v>
          </cell>
          <cell r="G14973">
            <v>924252215</v>
          </cell>
        </row>
        <row r="14974">
          <cell r="B14974">
            <v>20003568</v>
          </cell>
          <cell r="C14974" t="str">
            <v>Trần Bảo</v>
          </cell>
          <cell r="D14974" t="str">
            <v>Tín</v>
          </cell>
          <cell r="E14974" t="str">
            <v>Trần Bảo Tín</v>
          </cell>
          <cell r="F14974" t="str">
            <v>20C6-CNÔ4</v>
          </cell>
          <cell r="G14974">
            <v>945835029</v>
          </cell>
        </row>
        <row r="14975">
          <cell r="B14975">
            <v>20004212</v>
          </cell>
          <cell r="C14975" t="str">
            <v>Trần Cao</v>
          </cell>
          <cell r="D14975" t="str">
            <v>Tín</v>
          </cell>
          <cell r="E14975" t="str">
            <v>Trần Cao Tín</v>
          </cell>
          <cell r="F14975" t="str">
            <v>20C1-KML2</v>
          </cell>
          <cell r="G14975">
            <v>398961157</v>
          </cell>
        </row>
        <row r="14976">
          <cell r="B14976">
            <v>20004800</v>
          </cell>
          <cell r="C14976" t="str">
            <v>Trần Trọng</v>
          </cell>
          <cell r="D14976" t="str">
            <v>Tín</v>
          </cell>
          <cell r="E14976" t="str">
            <v>Trần Trọng Tín</v>
          </cell>
          <cell r="F14976" t="str">
            <v>20C1-ĐCN2</v>
          </cell>
          <cell r="G14976">
            <v>937988024</v>
          </cell>
        </row>
        <row r="14977">
          <cell r="B14977">
            <v>20002441</v>
          </cell>
          <cell r="C14977" t="str">
            <v>Bùi Công</v>
          </cell>
          <cell r="D14977" t="str">
            <v>Tính</v>
          </cell>
          <cell r="E14977" t="str">
            <v>Bùi Công Tính</v>
          </cell>
          <cell r="F14977" t="str">
            <v>20C1-CNÔ3</v>
          </cell>
          <cell r="G14977">
            <v>338935188</v>
          </cell>
        </row>
        <row r="14978">
          <cell r="B14978">
            <v>20005501</v>
          </cell>
          <cell r="C14978" t="str">
            <v>Bùi Đức</v>
          </cell>
          <cell r="D14978" t="str">
            <v>Tính</v>
          </cell>
          <cell r="E14978" t="str">
            <v>Bùi Đức Tính</v>
          </cell>
          <cell r="F14978" t="str">
            <v>20C1-KXD1</v>
          </cell>
          <cell r="G14978">
            <v>332784306</v>
          </cell>
        </row>
        <row r="14979">
          <cell r="B14979">
            <v>20001264</v>
          </cell>
          <cell r="C14979" t="str">
            <v>Đinh Minh</v>
          </cell>
          <cell r="D14979" t="str">
            <v>Tính</v>
          </cell>
          <cell r="E14979" t="str">
            <v>Đinh Minh Tính</v>
          </cell>
          <cell r="F14979" t="str">
            <v>20T4-KTD2</v>
          </cell>
          <cell r="G14979">
            <v>987768871</v>
          </cell>
        </row>
        <row r="14980">
          <cell r="B14980">
            <v>20005147</v>
          </cell>
          <cell r="C14980" t="str">
            <v>Hồ Kim</v>
          </cell>
          <cell r="D14980" t="str">
            <v>Tính</v>
          </cell>
          <cell r="E14980" t="str">
            <v>Hồ Kim Tính</v>
          </cell>
          <cell r="F14980" t="str">
            <v>20C1-KML2</v>
          </cell>
          <cell r="G14980">
            <v>933354647</v>
          </cell>
        </row>
        <row r="14981">
          <cell r="B14981">
            <v>20002775</v>
          </cell>
          <cell r="C14981" t="str">
            <v>Huỳnh Lương</v>
          </cell>
          <cell r="D14981" t="str">
            <v>Tính</v>
          </cell>
          <cell r="E14981" t="str">
            <v>Huỳnh Lương Tính</v>
          </cell>
          <cell r="F14981" t="str">
            <v>20C1-CNÔ5</v>
          </cell>
          <cell r="G14981">
            <v>943835006</v>
          </cell>
        </row>
        <row r="14982">
          <cell r="B14982">
            <v>20003813</v>
          </cell>
          <cell r="C14982" t="str">
            <v>Kiều Đức</v>
          </cell>
          <cell r="D14982" t="str">
            <v>Tính</v>
          </cell>
          <cell r="E14982" t="str">
            <v>Kiều Đức Tính</v>
          </cell>
          <cell r="F14982" t="str">
            <v>20C1-CNÔ10</v>
          </cell>
          <cell r="G14982">
            <v>337429162</v>
          </cell>
        </row>
        <row r="14983">
          <cell r="B14983">
            <v>20003638</v>
          </cell>
          <cell r="C14983" t="str">
            <v>Lê Thành</v>
          </cell>
          <cell r="D14983" t="str">
            <v>Tính</v>
          </cell>
          <cell r="E14983" t="str">
            <v>Lê Thành Tính</v>
          </cell>
          <cell r="F14983" t="str">
            <v>20C1-CNÔ9</v>
          </cell>
          <cell r="G14983">
            <v>839456478</v>
          </cell>
        </row>
        <row r="14984">
          <cell r="B14984">
            <v>20006328</v>
          </cell>
          <cell r="C14984" t="str">
            <v>Lê Trung</v>
          </cell>
          <cell r="D14984" t="str">
            <v>Tính</v>
          </cell>
          <cell r="E14984" t="str">
            <v>Lê Trung Tính</v>
          </cell>
          <cell r="F14984" t="str">
            <v>20C2-LTM1</v>
          </cell>
          <cell r="G14984">
            <v>902884063</v>
          </cell>
        </row>
        <row r="14985">
          <cell r="B14985">
            <v>20001931</v>
          </cell>
          <cell r="C14985" t="str">
            <v>Nguyễn Đức</v>
          </cell>
          <cell r="D14985" t="str">
            <v>Tính</v>
          </cell>
          <cell r="E14985" t="str">
            <v>Nguyễn Đức Tính</v>
          </cell>
          <cell r="F14985" t="str">
            <v>20T4-CMT2</v>
          </cell>
          <cell r="G14985">
            <v>938349227</v>
          </cell>
        </row>
        <row r="14986">
          <cell r="B14986">
            <v>20000076</v>
          </cell>
          <cell r="C14986" t="str">
            <v>Nguyễn Hoàng Anh</v>
          </cell>
          <cell r="D14986" t="str">
            <v>Tính</v>
          </cell>
          <cell r="E14986" t="str">
            <v>Nguyễn Hoàng Anh Tính</v>
          </cell>
          <cell r="F14986" t="str">
            <v>20C1-CNÔ1</v>
          </cell>
          <cell r="G14986">
            <v>936173923</v>
          </cell>
        </row>
        <row r="14987">
          <cell r="B14987">
            <v>20003995</v>
          </cell>
          <cell r="C14987" t="str">
            <v>Nguyễn Nhật</v>
          </cell>
          <cell r="D14987" t="str">
            <v>Tính</v>
          </cell>
          <cell r="E14987" t="str">
            <v>Nguyễn Nhật Tính</v>
          </cell>
          <cell r="F14987" t="str">
            <v>20C1-CCK3</v>
          </cell>
          <cell r="G14987">
            <v>365337726</v>
          </cell>
        </row>
        <row r="14988">
          <cell r="B14988">
            <v>20002680</v>
          </cell>
          <cell r="C14988" t="str">
            <v>Nguyễn Phước</v>
          </cell>
          <cell r="D14988" t="str">
            <v>Tính</v>
          </cell>
          <cell r="E14988" t="str">
            <v>Nguyễn Phước Tính</v>
          </cell>
          <cell r="F14988" t="str">
            <v>20C1-ĐHĐ1</v>
          </cell>
          <cell r="G14988">
            <v>368809423</v>
          </cell>
        </row>
        <row r="14989">
          <cell r="B14989">
            <v>20001563</v>
          </cell>
          <cell r="C14989" t="str">
            <v>Nguyễn Tấn</v>
          </cell>
          <cell r="D14989" t="str">
            <v>Tính</v>
          </cell>
          <cell r="E14989" t="str">
            <v>Nguyễn Tấn Tính</v>
          </cell>
          <cell r="F14989" t="str">
            <v>20C1-CNÔ1</v>
          </cell>
          <cell r="G14989">
            <v>362209710</v>
          </cell>
        </row>
        <row r="14990">
          <cell r="B14990">
            <v>20003203</v>
          </cell>
          <cell r="C14990" t="str">
            <v>Nguyễn Trung</v>
          </cell>
          <cell r="D14990" t="str">
            <v>Tính</v>
          </cell>
          <cell r="E14990" t="str">
            <v>Nguyễn Trung Tính</v>
          </cell>
          <cell r="F14990" t="str">
            <v>20C2-CNÔ1</v>
          </cell>
          <cell r="G14990">
            <v>342167163</v>
          </cell>
        </row>
        <row r="14991">
          <cell r="B14991">
            <v>20000276</v>
          </cell>
          <cell r="C14991" t="str">
            <v>Phạm Nguyễn Quốc</v>
          </cell>
          <cell r="D14991" t="str">
            <v>Tính</v>
          </cell>
          <cell r="E14991" t="str">
            <v>Phạm Nguyễn Quốc Tính</v>
          </cell>
          <cell r="F14991" t="str">
            <v>20T4-LTM1</v>
          </cell>
          <cell r="G14991">
            <v>765762885</v>
          </cell>
        </row>
        <row r="14992">
          <cell r="B14992">
            <v>20005412</v>
          </cell>
          <cell r="C14992" t="str">
            <v>Phan Minh</v>
          </cell>
          <cell r="D14992" t="str">
            <v>Tính</v>
          </cell>
          <cell r="E14992" t="str">
            <v>Phan Minh Tính</v>
          </cell>
          <cell r="F14992" t="str">
            <v>20C1-CTM2</v>
          </cell>
          <cell r="G14992">
            <v>967520552</v>
          </cell>
        </row>
        <row r="14993">
          <cell r="B14993">
            <v>20005105</v>
          </cell>
          <cell r="C14993" t="str">
            <v>Trần Duy</v>
          </cell>
          <cell r="D14993" t="str">
            <v>Tính</v>
          </cell>
          <cell r="E14993" t="str">
            <v>Trần Duy Tính</v>
          </cell>
          <cell r="F14993" t="str">
            <v>20C1-CCK5</v>
          </cell>
          <cell r="G14993">
            <v>353765831</v>
          </cell>
        </row>
        <row r="14994">
          <cell r="B14994">
            <v>20003050</v>
          </cell>
          <cell r="C14994" t="str">
            <v>Trương Văn</v>
          </cell>
          <cell r="D14994" t="str">
            <v>Tính</v>
          </cell>
          <cell r="E14994" t="str">
            <v>Trương Văn Tính</v>
          </cell>
          <cell r="F14994" t="str">
            <v>20T4-CKC2</v>
          </cell>
          <cell r="G14994">
            <v>703523544</v>
          </cell>
        </row>
        <row r="14995">
          <cell r="B14995">
            <v>20004741</v>
          </cell>
          <cell r="C14995" t="str">
            <v>Võ Cẩm</v>
          </cell>
          <cell r="D14995" t="str">
            <v>Tính</v>
          </cell>
          <cell r="E14995" t="str">
            <v>Võ Cẩm Tính</v>
          </cell>
          <cell r="F14995" t="str">
            <v>20C1-CCK5</v>
          </cell>
          <cell r="G14995">
            <v>333803272</v>
          </cell>
        </row>
        <row r="14996">
          <cell r="B14996">
            <v>20003088</v>
          </cell>
          <cell r="C14996" t="str">
            <v>Võ Hữu</v>
          </cell>
          <cell r="D14996" t="str">
            <v>Tính</v>
          </cell>
          <cell r="E14996" t="str">
            <v>Võ Hữu Tính</v>
          </cell>
          <cell r="F14996" t="str">
            <v>20C1-CNÔ6</v>
          </cell>
          <cell r="G14996">
            <v>869969052</v>
          </cell>
        </row>
        <row r="14997">
          <cell r="B14997">
            <v>20005702</v>
          </cell>
          <cell r="C14997" t="str">
            <v>Võ Trung</v>
          </cell>
          <cell r="D14997" t="str">
            <v>Tính</v>
          </cell>
          <cell r="E14997" t="str">
            <v>Võ Trung Tính</v>
          </cell>
          <cell r="F14997" t="str">
            <v>20C1-ĐĐT2</v>
          </cell>
          <cell r="G14997">
            <v>794456329</v>
          </cell>
        </row>
        <row r="14998">
          <cell r="B14998">
            <v>20005078</v>
          </cell>
          <cell r="C14998" t="str">
            <v>Nguyễn Hữu</v>
          </cell>
          <cell r="D14998" t="str">
            <v>Tình</v>
          </cell>
          <cell r="E14998" t="str">
            <v>Nguyễn Hữu Tình</v>
          </cell>
          <cell r="F14998" t="str">
            <v>20C1-TĐH2</v>
          </cell>
          <cell r="G14998">
            <v>974581872</v>
          </cell>
        </row>
        <row r="14999">
          <cell r="B14999">
            <v>20004016</v>
          </cell>
          <cell r="C14999" t="str">
            <v>Trần Ngọc</v>
          </cell>
          <cell r="D14999" t="str">
            <v>Tình</v>
          </cell>
          <cell r="E14999" t="str">
            <v>Trần Ngọc Tình</v>
          </cell>
          <cell r="F14999" t="str">
            <v>20C1-CNÔ11</v>
          </cell>
          <cell r="G14999">
            <v>3755053667</v>
          </cell>
        </row>
        <row r="15000">
          <cell r="B15000">
            <v>20002915</v>
          </cell>
          <cell r="C15000" t="str">
            <v>Trần Văn</v>
          </cell>
          <cell r="D15000" t="str">
            <v>Tình</v>
          </cell>
          <cell r="E15000" t="str">
            <v>Trần Văn Tình</v>
          </cell>
          <cell r="F15000" t="str">
            <v>20C1-CNÔ5</v>
          </cell>
          <cell r="G15000">
            <v>398573266</v>
          </cell>
        </row>
        <row r="15001">
          <cell r="B15001">
            <v>20002925</v>
          </cell>
          <cell r="C15001" t="str">
            <v>Đỗ Đình</v>
          </cell>
          <cell r="D15001" t="str">
            <v>Tĩnh</v>
          </cell>
          <cell r="E15001" t="str">
            <v>Đỗ Đình Tĩnh</v>
          </cell>
          <cell r="F15001" t="str">
            <v>20C1-TĐH1</v>
          </cell>
          <cell r="G15001">
            <v>962717573</v>
          </cell>
        </row>
        <row r="15002">
          <cell r="B15002">
            <v>20002885</v>
          </cell>
          <cell r="C15002" t="str">
            <v>Nguyễn Văn</v>
          </cell>
          <cell r="D15002" t="str">
            <v>Tĩnh</v>
          </cell>
          <cell r="E15002" t="str">
            <v>Nguyễn Văn Tĩnh</v>
          </cell>
          <cell r="F15002" t="str">
            <v>20C1-CNÔ5</v>
          </cell>
          <cell r="G15002">
            <v>362429304</v>
          </cell>
        </row>
        <row r="15003">
          <cell r="B15003">
            <v>20000340</v>
          </cell>
          <cell r="C15003" t="str">
            <v>Lữ Phúc</v>
          </cell>
          <cell r="D15003" t="str">
            <v>Tịnh</v>
          </cell>
          <cell r="E15003" t="str">
            <v>Lữ Phúc Tịnh</v>
          </cell>
          <cell r="F15003" t="str">
            <v>20C1-CNÔ1</v>
          </cell>
          <cell r="G15003">
            <v>778570986</v>
          </cell>
        </row>
        <row r="15004">
          <cell r="B15004">
            <v>20003054</v>
          </cell>
          <cell r="C15004" t="str">
            <v>Nguyễn Phan Minh</v>
          </cell>
          <cell r="D15004" t="str">
            <v>Toán</v>
          </cell>
          <cell r="E15004" t="str">
            <v>Nguyễn Phan Minh Toán</v>
          </cell>
          <cell r="F15004" t="str">
            <v>20C1-CNÔ6</v>
          </cell>
          <cell r="G15004">
            <v>975103013</v>
          </cell>
        </row>
        <row r="15005">
          <cell r="B15005">
            <v>20003562</v>
          </cell>
          <cell r="C15005" t="str">
            <v>Phạm Văn</v>
          </cell>
          <cell r="D15005" t="str">
            <v>Toán</v>
          </cell>
          <cell r="E15005" t="str">
            <v>Phạm Văn Toán</v>
          </cell>
          <cell r="F15005" t="str">
            <v>20C1-CNÔ8</v>
          </cell>
          <cell r="G15005">
            <v>898542871</v>
          </cell>
        </row>
        <row r="15006">
          <cell r="B15006">
            <v>20003096</v>
          </cell>
          <cell r="C15006" t="str">
            <v>Bùi Minh</v>
          </cell>
          <cell r="D15006" t="str">
            <v>Toàn</v>
          </cell>
          <cell r="E15006" t="str">
            <v>Bùi Minh Toàn</v>
          </cell>
          <cell r="F15006" t="str">
            <v>20T4-CMT2</v>
          </cell>
          <cell r="G15006">
            <v>9.3625169409082E+16</v>
          </cell>
        </row>
        <row r="15007">
          <cell r="B15007">
            <v>20005879</v>
          </cell>
          <cell r="C15007" t="str">
            <v>Bùi Thiện</v>
          </cell>
          <cell r="D15007" t="str">
            <v>Toàn</v>
          </cell>
          <cell r="E15007" t="str">
            <v>Bùi Thiện Toàn</v>
          </cell>
          <cell r="F15007" t="str">
            <v>20C2-ĐĐT1</v>
          </cell>
          <cell r="G15007">
            <v>853757071</v>
          </cell>
        </row>
        <row r="15008">
          <cell r="B15008">
            <v>20003829</v>
          </cell>
          <cell r="C15008" t="str">
            <v>Đinh Vũ Minh</v>
          </cell>
          <cell r="D15008" t="str">
            <v>Toàn</v>
          </cell>
          <cell r="E15008" t="str">
            <v>Đinh Vũ Minh Toàn</v>
          </cell>
          <cell r="F15008" t="str">
            <v>20C1-QTM1</v>
          </cell>
          <cell r="G15008">
            <v>886915037</v>
          </cell>
        </row>
        <row r="15009">
          <cell r="B15009">
            <v>20003157</v>
          </cell>
          <cell r="C15009" t="str">
            <v>Hồ Phước</v>
          </cell>
          <cell r="D15009" t="str">
            <v>Toàn</v>
          </cell>
          <cell r="E15009" t="str">
            <v>Hồ Phước Toàn</v>
          </cell>
          <cell r="F15009" t="str">
            <v>20C1-CNÔ6</v>
          </cell>
          <cell r="G15009">
            <v>934922571</v>
          </cell>
        </row>
        <row r="15010">
          <cell r="B15010">
            <v>20002226</v>
          </cell>
          <cell r="C15010" t="str">
            <v>Huỳnh Phước</v>
          </cell>
          <cell r="D15010" t="str">
            <v>Toàn</v>
          </cell>
          <cell r="E15010" t="str">
            <v>Huỳnh Phước Toàn</v>
          </cell>
          <cell r="F15010" t="str">
            <v>20T4-QTD2</v>
          </cell>
          <cell r="G15010">
            <v>937785410</v>
          </cell>
        </row>
        <row r="15011">
          <cell r="B15011">
            <v>20001021</v>
          </cell>
          <cell r="C15011" t="str">
            <v>Huỳnh Tấn</v>
          </cell>
          <cell r="D15011" t="str">
            <v>Toàn</v>
          </cell>
          <cell r="E15011" t="str">
            <v>Huỳnh Tấn Toàn</v>
          </cell>
          <cell r="F15011" t="str">
            <v>20T4-ĐCN1</v>
          </cell>
          <cell r="G15011">
            <v>768122698</v>
          </cell>
        </row>
        <row r="15012">
          <cell r="B15012">
            <v>20000641</v>
          </cell>
          <cell r="C15012" t="str">
            <v>Huỳnh Thuận</v>
          </cell>
          <cell r="D15012" t="str">
            <v>Toàn</v>
          </cell>
          <cell r="E15012" t="str">
            <v>Huỳnh Thuận Toàn</v>
          </cell>
          <cell r="F15012" t="str">
            <v>20T4-TKĐ3</v>
          </cell>
          <cell r="G15012">
            <v>908664985</v>
          </cell>
        </row>
        <row r="15013">
          <cell r="B15013">
            <v>20002238</v>
          </cell>
          <cell r="C15013" t="str">
            <v>Huỳnh Văn</v>
          </cell>
          <cell r="D15013" t="str">
            <v>Toàn</v>
          </cell>
          <cell r="E15013" t="str">
            <v>Huỳnh Văn Toàn</v>
          </cell>
          <cell r="F15013" t="str">
            <v>20T4-QDL1</v>
          </cell>
          <cell r="G15013">
            <v>903600458</v>
          </cell>
        </row>
        <row r="15014">
          <cell r="B15014">
            <v>20006546</v>
          </cell>
          <cell r="C15014" t="str">
            <v>Lê Đức</v>
          </cell>
          <cell r="D15014" t="str">
            <v>Toàn</v>
          </cell>
          <cell r="E15014" t="str">
            <v>Lê Đức Toàn</v>
          </cell>
          <cell r="F15014" t="str">
            <v>20C2-CNÔ2</v>
          </cell>
          <cell r="G15014">
            <v>931420462</v>
          </cell>
        </row>
        <row r="15015">
          <cell r="B15015">
            <v>20004949</v>
          </cell>
          <cell r="C15015" t="str">
            <v>Lê Huy</v>
          </cell>
          <cell r="D15015" t="str">
            <v>Toàn</v>
          </cell>
          <cell r="E15015" t="str">
            <v>Lê Huy Toàn</v>
          </cell>
          <cell r="F15015" t="str">
            <v>20C1-CĐT1</v>
          </cell>
          <cell r="G15015">
            <v>972800050</v>
          </cell>
        </row>
        <row r="15016">
          <cell r="B15016">
            <v>20000949</v>
          </cell>
          <cell r="C15016" t="str">
            <v>Lê Nhựt</v>
          </cell>
          <cell r="D15016" t="str">
            <v>Toàn</v>
          </cell>
          <cell r="E15016" t="str">
            <v>Lê Nhựt Toàn</v>
          </cell>
          <cell r="F15016" t="str">
            <v>20T4-CNÔ4</v>
          </cell>
          <cell r="G15016">
            <v>908310295</v>
          </cell>
        </row>
        <row r="15017">
          <cell r="B15017">
            <v>20005361</v>
          </cell>
          <cell r="C15017" t="str">
            <v>Lê Sĩ</v>
          </cell>
          <cell r="D15017" t="str">
            <v>Toàn</v>
          </cell>
          <cell r="E15017" t="str">
            <v>Lê Sĩ Toàn</v>
          </cell>
          <cell r="F15017" t="str">
            <v>20C1-ĐCN2</v>
          </cell>
          <cell r="G15017">
            <v>379736065</v>
          </cell>
        </row>
        <row r="15018">
          <cell r="B15018">
            <v>20003051</v>
          </cell>
          <cell r="C15018" t="str">
            <v>Lê Trọng</v>
          </cell>
          <cell r="D15018" t="str">
            <v>Toàn</v>
          </cell>
          <cell r="E15018" t="str">
            <v>Lê Trọng Toàn</v>
          </cell>
          <cell r="F15018" t="str">
            <v>20C3-CNÔ1</v>
          </cell>
          <cell r="G15018">
            <v>965110320</v>
          </cell>
        </row>
        <row r="15019">
          <cell r="B15019">
            <v>20005301</v>
          </cell>
          <cell r="C15019" t="str">
            <v>Lê Văn</v>
          </cell>
          <cell r="D15019" t="str">
            <v>Toàn</v>
          </cell>
          <cell r="E15019" t="str">
            <v>Lê Văn Toàn</v>
          </cell>
          <cell r="F15019" t="str">
            <v>20C1-CNÔ14</v>
          </cell>
          <cell r="G15019">
            <v>372975200</v>
          </cell>
        </row>
        <row r="15020">
          <cell r="B15020">
            <v>20002764</v>
          </cell>
          <cell r="C15020" t="str">
            <v>Liêu Chí</v>
          </cell>
          <cell r="D15020" t="str">
            <v>Toàn</v>
          </cell>
          <cell r="E15020" t="str">
            <v>Liêu Chí Toàn</v>
          </cell>
          <cell r="F15020" t="str">
            <v>20C1-CNÔ4</v>
          </cell>
          <cell r="G15020">
            <v>974426437</v>
          </cell>
        </row>
        <row r="15021">
          <cell r="B15021">
            <v>20001970</v>
          </cell>
          <cell r="C15021" t="str">
            <v>Lu Đức</v>
          </cell>
          <cell r="D15021" t="str">
            <v>Toàn</v>
          </cell>
          <cell r="E15021" t="str">
            <v>Lu Đức Toàn</v>
          </cell>
          <cell r="F15021" t="str">
            <v>20T4-CMT1</v>
          </cell>
          <cell r="G15021">
            <v>707992289</v>
          </cell>
        </row>
        <row r="15022">
          <cell r="B15022">
            <v>20002444</v>
          </cell>
          <cell r="C15022" t="str">
            <v>Lu Trí</v>
          </cell>
          <cell r="D15022" t="str">
            <v>Toàn</v>
          </cell>
          <cell r="E15022" t="str">
            <v>Lu Trí Toàn</v>
          </cell>
          <cell r="F15022" t="str">
            <v>20T4-QTM2</v>
          </cell>
          <cell r="G15022">
            <v>916257628</v>
          </cell>
        </row>
        <row r="15023">
          <cell r="B15023">
            <v>20002952</v>
          </cell>
          <cell r="C15023" t="str">
            <v>Ngô Trung</v>
          </cell>
          <cell r="D15023" t="str">
            <v>Toàn</v>
          </cell>
          <cell r="E15023" t="str">
            <v>Ngô Trung Toàn</v>
          </cell>
          <cell r="F15023" t="str">
            <v>20C1-CNÔ5</v>
          </cell>
          <cell r="G15023">
            <v>923969300</v>
          </cell>
        </row>
        <row r="15024">
          <cell r="B15024">
            <v>20000531</v>
          </cell>
          <cell r="C15024" t="str">
            <v>Nguyễn An</v>
          </cell>
          <cell r="D15024" t="str">
            <v>Toàn</v>
          </cell>
          <cell r="E15024" t="str">
            <v>Nguyễn An Toàn</v>
          </cell>
          <cell r="F15024" t="str">
            <v>20C1-CNÔ1</v>
          </cell>
          <cell r="G15024">
            <v>964839017</v>
          </cell>
        </row>
        <row r="15025">
          <cell r="B15025">
            <v>20006281</v>
          </cell>
          <cell r="C15025" t="str">
            <v>Nguyễn Bá</v>
          </cell>
          <cell r="D15025" t="str">
            <v>Toàn</v>
          </cell>
          <cell r="E15025" t="str">
            <v>Nguyễn Bá Toàn</v>
          </cell>
          <cell r="F15025" t="str">
            <v>20C2-THU1</v>
          </cell>
          <cell r="G15025">
            <v>1626553794</v>
          </cell>
        </row>
        <row r="15026">
          <cell r="B15026">
            <v>20003087</v>
          </cell>
          <cell r="C15026" t="str">
            <v>Nguyễn Bảo</v>
          </cell>
          <cell r="D15026" t="str">
            <v>Toàn</v>
          </cell>
          <cell r="E15026" t="str">
            <v>Nguyễn Bảo Toàn</v>
          </cell>
          <cell r="F15026" t="str">
            <v>20C1-CNÔ6</v>
          </cell>
          <cell r="G15026">
            <v>842999707</v>
          </cell>
        </row>
        <row r="15027">
          <cell r="B15027">
            <v>20004114</v>
          </cell>
          <cell r="C15027" t="str">
            <v>Nguyễn Bảo</v>
          </cell>
          <cell r="D15027" t="str">
            <v>Toàn</v>
          </cell>
          <cell r="E15027" t="str">
            <v>Nguyễn Bảo Toàn</v>
          </cell>
          <cell r="F15027" t="str">
            <v>20C1-CNÔ12</v>
          </cell>
          <cell r="G15027">
            <v>365219424</v>
          </cell>
        </row>
        <row r="15028">
          <cell r="B15028">
            <v>20005197</v>
          </cell>
          <cell r="C15028" t="str">
            <v>Nguyễn Chí</v>
          </cell>
          <cell r="D15028" t="str">
            <v>Toàn</v>
          </cell>
          <cell r="E15028" t="str">
            <v>Nguyễn Chí Toàn</v>
          </cell>
          <cell r="F15028" t="str">
            <v>20T4-ĐCN2</v>
          </cell>
          <cell r="G15028">
            <v>975836569</v>
          </cell>
        </row>
        <row r="15029">
          <cell r="B15029">
            <v>20004671</v>
          </cell>
          <cell r="C15029" t="str">
            <v>Nguyễn Công Phương</v>
          </cell>
          <cell r="D15029" t="str">
            <v>Toàn</v>
          </cell>
          <cell r="E15029" t="str">
            <v>Nguyễn Công Phương Toàn</v>
          </cell>
          <cell r="F15029" t="str">
            <v>20C2-CMT1</v>
          </cell>
          <cell r="G15029">
            <v>359342906</v>
          </cell>
        </row>
        <row r="15030">
          <cell r="B15030">
            <v>20002942</v>
          </cell>
          <cell r="C15030" t="str">
            <v>Nguyễn Đức</v>
          </cell>
          <cell r="D15030" t="str">
            <v>Toàn</v>
          </cell>
          <cell r="E15030" t="str">
            <v>Nguyễn Đức Toàn</v>
          </cell>
          <cell r="F15030" t="str">
            <v>20C3-CTM1</v>
          </cell>
          <cell r="G15030">
            <v>983753388</v>
          </cell>
        </row>
        <row r="15031">
          <cell r="B15031">
            <v>20003502</v>
          </cell>
          <cell r="C15031" t="str">
            <v>Nguyễn Hoàng</v>
          </cell>
          <cell r="D15031" t="str">
            <v>Toàn</v>
          </cell>
          <cell r="E15031" t="str">
            <v>Nguyễn Hoàng Toàn</v>
          </cell>
          <cell r="F15031" t="str">
            <v>20C1-CCK2</v>
          </cell>
          <cell r="G15031">
            <v>917112780</v>
          </cell>
        </row>
        <row r="15032">
          <cell r="B15032">
            <v>20006366</v>
          </cell>
          <cell r="C15032" t="str">
            <v>Nguyễn Huy</v>
          </cell>
          <cell r="D15032" t="str">
            <v>Toàn</v>
          </cell>
          <cell r="E15032" t="str">
            <v>Nguyễn Huy Toàn</v>
          </cell>
          <cell r="F15032" t="str">
            <v>20C2-TKW1</v>
          </cell>
          <cell r="G15032">
            <v>937963457</v>
          </cell>
        </row>
        <row r="15033">
          <cell r="B15033">
            <v>20004217</v>
          </cell>
          <cell r="C15033" t="str">
            <v>Nguyễn Lương</v>
          </cell>
          <cell r="D15033" t="str">
            <v>Toàn</v>
          </cell>
          <cell r="E15033" t="str">
            <v>Nguyễn Lương Toàn</v>
          </cell>
          <cell r="F15033" t="str">
            <v>20C1-CNL1</v>
          </cell>
          <cell r="G15033">
            <v>363445557</v>
          </cell>
        </row>
        <row r="15034">
          <cell r="B15034">
            <v>20004963</v>
          </cell>
          <cell r="C15034" t="str">
            <v>Nguyễn Ngọc</v>
          </cell>
          <cell r="D15034" t="str">
            <v>Toàn</v>
          </cell>
          <cell r="E15034" t="str">
            <v>Nguyễn Ngọc Toàn</v>
          </cell>
          <cell r="F15034" t="str">
            <v>20C1-CTM2</v>
          </cell>
          <cell r="G15034">
            <v>389677959</v>
          </cell>
        </row>
        <row r="15035">
          <cell r="B15035">
            <v>20003527</v>
          </cell>
          <cell r="C15035" t="str">
            <v>Nguyễn Phạm Minh</v>
          </cell>
          <cell r="D15035" t="str">
            <v>Toàn</v>
          </cell>
          <cell r="E15035" t="str">
            <v>Nguyễn Phạm Minh Toàn</v>
          </cell>
          <cell r="F15035" t="str">
            <v>20C3-ĐĐT1</v>
          </cell>
          <cell r="G15035">
            <v>773784284</v>
          </cell>
        </row>
        <row r="15036">
          <cell r="B15036">
            <v>20005244</v>
          </cell>
          <cell r="C15036" t="str">
            <v>Nguyễn Phi</v>
          </cell>
          <cell r="D15036" t="str">
            <v>Toàn</v>
          </cell>
          <cell r="E15036" t="str">
            <v>Nguyễn Phi Toàn</v>
          </cell>
          <cell r="F15036" t="str">
            <v>20C1-ĐĐT2</v>
          </cell>
          <cell r="G15036">
            <v>842791778</v>
          </cell>
        </row>
        <row r="15037">
          <cell r="B15037">
            <v>20004966</v>
          </cell>
          <cell r="C15037" t="str">
            <v>Nguyễn Phúc</v>
          </cell>
          <cell r="D15037" t="str">
            <v>Toàn</v>
          </cell>
          <cell r="E15037" t="str">
            <v>Nguyễn Phúc Toàn</v>
          </cell>
          <cell r="F15037" t="str">
            <v>20C1-CTM2</v>
          </cell>
          <cell r="G15037">
            <v>903107066</v>
          </cell>
        </row>
        <row r="15038">
          <cell r="B15038">
            <v>20004234</v>
          </cell>
          <cell r="C15038" t="str">
            <v>Nguyễn Phước</v>
          </cell>
          <cell r="D15038" t="str">
            <v>Toàn</v>
          </cell>
          <cell r="E15038" t="str">
            <v>Nguyễn Phước Toàn</v>
          </cell>
          <cell r="F15038" t="str">
            <v>20C1-CNÔ13</v>
          </cell>
          <cell r="G15038">
            <v>917003448</v>
          </cell>
        </row>
        <row r="15039">
          <cell r="B15039">
            <v>20001552</v>
          </cell>
          <cell r="C15039" t="str">
            <v>Nguyễn Quốc</v>
          </cell>
          <cell r="D15039" t="str">
            <v>Toàn</v>
          </cell>
          <cell r="E15039" t="str">
            <v>Nguyễn Quốc Toàn</v>
          </cell>
          <cell r="F15039" t="str">
            <v>20T4-ĐCN1</v>
          </cell>
          <cell r="G15039">
            <v>938933470</v>
          </cell>
        </row>
        <row r="15040">
          <cell r="B15040">
            <v>20001992</v>
          </cell>
          <cell r="C15040" t="str">
            <v>Nguyễn Quốc</v>
          </cell>
          <cell r="D15040" t="str">
            <v>Toàn</v>
          </cell>
          <cell r="E15040" t="str">
            <v>Nguyễn Quốc Toàn</v>
          </cell>
          <cell r="F15040" t="str">
            <v>20T4-ĐCN1</v>
          </cell>
          <cell r="G15040">
            <v>908240924</v>
          </cell>
        </row>
        <row r="15041">
          <cell r="B15041">
            <v>20004051</v>
          </cell>
          <cell r="C15041" t="str">
            <v>Nguyễn Quốc</v>
          </cell>
          <cell r="D15041" t="str">
            <v>Toàn</v>
          </cell>
          <cell r="E15041" t="str">
            <v>Nguyễn Quốc Toàn</v>
          </cell>
          <cell r="F15041" t="str">
            <v>20C3-CNÔ2</v>
          </cell>
          <cell r="G15041">
            <v>978629215</v>
          </cell>
        </row>
        <row r="15042">
          <cell r="B15042">
            <v>20002337</v>
          </cell>
          <cell r="C15042" t="str">
            <v>Nguyễn Quý</v>
          </cell>
          <cell r="D15042" t="str">
            <v>Toàn</v>
          </cell>
          <cell r="E15042" t="str">
            <v>Nguyễn Quý Toàn</v>
          </cell>
          <cell r="F15042" t="str">
            <v>20T4-QDL1</v>
          </cell>
          <cell r="G15042">
            <v>935536801</v>
          </cell>
        </row>
        <row r="15043">
          <cell r="B15043">
            <v>20000482</v>
          </cell>
          <cell r="C15043" t="str">
            <v>Nguyễn Văn</v>
          </cell>
          <cell r="D15043" t="str">
            <v>Toàn</v>
          </cell>
          <cell r="E15043" t="str">
            <v>Nguyễn Văn Toàn</v>
          </cell>
          <cell r="F15043" t="str">
            <v>20T4-KML1</v>
          </cell>
          <cell r="G15043">
            <v>975584295</v>
          </cell>
        </row>
        <row r="15044">
          <cell r="B15044">
            <v>20002096</v>
          </cell>
          <cell r="C15044" t="str">
            <v>Nguyễn Võ Bảo</v>
          </cell>
          <cell r="D15044" t="str">
            <v>Toàn</v>
          </cell>
          <cell r="E15044" t="str">
            <v>Nguyễn Võ Bảo Toàn</v>
          </cell>
          <cell r="F15044" t="str">
            <v>20T4-CKC1</v>
          </cell>
          <cell r="G15044">
            <v>938684745</v>
          </cell>
        </row>
        <row r="15045">
          <cell r="B15045">
            <v>20001375</v>
          </cell>
          <cell r="C15045" t="str">
            <v>Phạm Đức</v>
          </cell>
          <cell r="D15045" t="str">
            <v>Toàn</v>
          </cell>
          <cell r="E15045" t="str">
            <v>Phạm Đức Toàn</v>
          </cell>
          <cell r="F15045" t="str">
            <v>20T4-CKL1</v>
          </cell>
          <cell r="G15045">
            <v>962613939</v>
          </cell>
        </row>
        <row r="15046">
          <cell r="B15046">
            <v>20004659</v>
          </cell>
          <cell r="C15046" t="str">
            <v>Phan Lê Thành</v>
          </cell>
          <cell r="D15046" t="str">
            <v>Toàn</v>
          </cell>
          <cell r="E15046" t="str">
            <v>Phan Lê Thành Toàn</v>
          </cell>
          <cell r="F15046" t="str">
            <v>20C1-CCK4</v>
          </cell>
          <cell r="G15046">
            <v>908722293</v>
          </cell>
        </row>
        <row r="15047">
          <cell r="B15047">
            <v>20004268</v>
          </cell>
          <cell r="C15047" t="str">
            <v>Phan Nguyễn Thái</v>
          </cell>
          <cell r="D15047" t="str">
            <v>Toàn</v>
          </cell>
          <cell r="E15047" t="str">
            <v>Phan Nguyễn Thái Toàn</v>
          </cell>
          <cell r="F15047" t="str">
            <v>20C1-QTM1</v>
          </cell>
          <cell r="G15047">
            <v>394122922</v>
          </cell>
        </row>
        <row r="15048">
          <cell r="B15048">
            <v>20000729</v>
          </cell>
          <cell r="C15048" t="str">
            <v>Tân Vỉ</v>
          </cell>
          <cell r="D15048" t="str">
            <v>Toàn</v>
          </cell>
          <cell r="E15048" t="str">
            <v>Tân Vỉ Toàn</v>
          </cell>
          <cell r="F15048" t="str">
            <v>20T4-VSL2</v>
          </cell>
          <cell r="G15048">
            <v>934347130</v>
          </cell>
        </row>
        <row r="15049">
          <cell r="B15049">
            <v>20001429</v>
          </cell>
          <cell r="C15049" t="str">
            <v>Thân Trọng</v>
          </cell>
          <cell r="D15049" t="str">
            <v>Toàn</v>
          </cell>
          <cell r="E15049" t="str">
            <v>Thân Trọng Toàn</v>
          </cell>
          <cell r="F15049" t="str">
            <v>20C1-CNL1</v>
          </cell>
          <cell r="G15049">
            <v>941472426</v>
          </cell>
        </row>
        <row r="15050">
          <cell r="B15050">
            <v>20004314</v>
          </cell>
          <cell r="C15050" t="str">
            <v>Thi Văn</v>
          </cell>
          <cell r="D15050" t="str">
            <v>Toàn</v>
          </cell>
          <cell r="E15050" t="str">
            <v>Thi Văn Toàn</v>
          </cell>
          <cell r="F15050" t="str">
            <v>20C1-ĐCN2</v>
          </cell>
          <cell r="G15050">
            <v>389636800</v>
          </cell>
        </row>
        <row r="15051">
          <cell r="B15051">
            <v>20003524</v>
          </cell>
          <cell r="C15051" t="str">
            <v>Trần Đức</v>
          </cell>
          <cell r="D15051" t="str">
            <v>Toàn</v>
          </cell>
          <cell r="E15051" t="str">
            <v>Trần Đức Toàn</v>
          </cell>
          <cell r="F15051" t="str">
            <v>20C1-CNÔ8</v>
          </cell>
          <cell r="G15051">
            <v>906491920</v>
          </cell>
        </row>
        <row r="15052">
          <cell r="B15052">
            <v>20002753</v>
          </cell>
          <cell r="C15052" t="str">
            <v>Trần Phạm Quốc</v>
          </cell>
          <cell r="D15052" t="str">
            <v>Toàn</v>
          </cell>
          <cell r="E15052" t="str">
            <v>Trần Phạm Quốc Toàn</v>
          </cell>
          <cell r="F15052" t="str">
            <v>20C1-CCK5</v>
          </cell>
          <cell r="G15052">
            <v>938912084</v>
          </cell>
        </row>
        <row r="15053">
          <cell r="B15053">
            <v>20003975</v>
          </cell>
          <cell r="C15053" t="str">
            <v>Trần Quốc</v>
          </cell>
          <cell r="D15053" t="str">
            <v>Toàn</v>
          </cell>
          <cell r="E15053" t="str">
            <v>Trần Quốc Toàn</v>
          </cell>
          <cell r="F15053" t="str">
            <v>20C1-CNÔ11</v>
          </cell>
          <cell r="G15053">
            <v>398946091</v>
          </cell>
        </row>
        <row r="15054">
          <cell r="B15054">
            <v>20001530</v>
          </cell>
          <cell r="C15054" t="str">
            <v>Trần Thanh</v>
          </cell>
          <cell r="D15054" t="str">
            <v>Toàn</v>
          </cell>
          <cell r="E15054" t="str">
            <v>Trần Thanh Toàn</v>
          </cell>
          <cell r="F15054" t="str">
            <v>20T4-CNÔ5</v>
          </cell>
          <cell r="G15054">
            <v>938096926</v>
          </cell>
        </row>
        <row r="15055">
          <cell r="B15055">
            <v>20000143</v>
          </cell>
          <cell r="C15055" t="str">
            <v>Trần Văn</v>
          </cell>
          <cell r="D15055" t="str">
            <v>Toàn</v>
          </cell>
          <cell r="E15055" t="str">
            <v>Trần Văn Toàn</v>
          </cell>
          <cell r="F15055" t="str">
            <v>20T4-CNÔ1</v>
          </cell>
          <cell r="G15055">
            <v>366530040</v>
          </cell>
        </row>
        <row r="15056">
          <cell r="B15056">
            <v>20005834</v>
          </cell>
          <cell r="C15056" t="str">
            <v>Trương Quốc</v>
          </cell>
          <cell r="D15056" t="str">
            <v>Toàn</v>
          </cell>
          <cell r="E15056" t="str">
            <v>Trương Quốc Toàn</v>
          </cell>
          <cell r="F15056" t="str">
            <v>20C1-KLB1</v>
          </cell>
          <cell r="G15056">
            <v>764161404</v>
          </cell>
        </row>
        <row r="15057">
          <cell r="B15057">
            <v>20005617</v>
          </cell>
          <cell r="C15057" t="str">
            <v>Võ Xuân</v>
          </cell>
          <cell r="D15057" t="str">
            <v>Toàn</v>
          </cell>
          <cell r="E15057" t="str">
            <v>Võ Xuân Toàn</v>
          </cell>
          <cell r="F15057" t="str">
            <v>20C2-ĐCN1</v>
          </cell>
          <cell r="G15057">
            <v>967823432</v>
          </cell>
        </row>
        <row r="15058">
          <cell r="B15058">
            <v>20002936</v>
          </cell>
          <cell r="C15058" t="str">
            <v>Nguyễn Minh</v>
          </cell>
          <cell r="D15058" t="str">
            <v>Toản</v>
          </cell>
          <cell r="E15058" t="str">
            <v>Nguyễn Minh Toản</v>
          </cell>
          <cell r="F15058" t="str">
            <v>20C1-QTD1</v>
          </cell>
          <cell r="G15058">
            <v>3793044382</v>
          </cell>
        </row>
        <row r="15059">
          <cell r="B15059">
            <v>20005374</v>
          </cell>
          <cell r="C15059" t="str">
            <v>Trần Quốc</v>
          </cell>
          <cell r="D15059" t="str">
            <v>Toản</v>
          </cell>
          <cell r="E15059" t="str">
            <v>Trần Quốc Toản</v>
          </cell>
          <cell r="F15059" t="str">
            <v>20C1-CCK5</v>
          </cell>
          <cell r="G15059">
            <v>328417371</v>
          </cell>
        </row>
        <row r="15060">
          <cell r="B15060">
            <v>20003657</v>
          </cell>
          <cell r="C15060" t="str">
            <v>Huỳnh Tấn</v>
          </cell>
          <cell r="D15060" t="str">
            <v>Tới</v>
          </cell>
          <cell r="E15060" t="str">
            <v>Huỳnh Tấn Tới</v>
          </cell>
          <cell r="F15060" t="str">
            <v>20C1-CCK2</v>
          </cell>
          <cell r="G15060">
            <v>968403382</v>
          </cell>
        </row>
        <row r="15061">
          <cell r="B15061">
            <v>20003278</v>
          </cell>
          <cell r="C15061" t="str">
            <v>Phan Văn</v>
          </cell>
          <cell r="D15061" t="str">
            <v>Tới</v>
          </cell>
          <cell r="E15061" t="str">
            <v>Phan Văn Tới</v>
          </cell>
          <cell r="F15061" t="str">
            <v>20C1-TKĐ1</v>
          </cell>
          <cell r="G15061">
            <v>961904022</v>
          </cell>
        </row>
        <row r="15062">
          <cell r="B15062">
            <v>20006449</v>
          </cell>
          <cell r="C15062" t="str">
            <v>Đoàn</v>
          </cell>
          <cell r="D15062" t="str">
            <v>Tommy</v>
          </cell>
          <cell r="E15062" t="str">
            <v>Đoàn Tommy</v>
          </cell>
          <cell r="F15062" t="str">
            <v>20C2-LĐL1</v>
          </cell>
          <cell r="G15062">
            <v>1224842141</v>
          </cell>
        </row>
        <row r="15063">
          <cell r="B15063">
            <v>20001095</v>
          </cell>
          <cell r="C15063" t="str">
            <v>Dương Trần Anh</v>
          </cell>
          <cell r="D15063" t="str">
            <v>Tôn</v>
          </cell>
          <cell r="E15063" t="str">
            <v>Dương Trần Anh Tôn</v>
          </cell>
          <cell r="F15063" t="str">
            <v>20T4-NNA1</v>
          </cell>
          <cell r="G15063">
            <v>918983976</v>
          </cell>
        </row>
        <row r="15064">
          <cell r="B15064">
            <v>20006442</v>
          </cell>
          <cell r="C15064" t="str">
            <v>Võ Thanh</v>
          </cell>
          <cell r="D15064" t="str">
            <v>Tòng</v>
          </cell>
          <cell r="E15064" t="str">
            <v>Võ Thanh Tòng</v>
          </cell>
          <cell r="F15064" t="str">
            <v>20C2-LĐL1</v>
          </cell>
          <cell r="G15064">
            <v>902450923</v>
          </cell>
        </row>
        <row r="15065">
          <cell r="B15065">
            <v>20003406</v>
          </cell>
          <cell r="C15065" t="str">
            <v>Nguyễn Hương</v>
          </cell>
          <cell r="D15065" t="str">
            <v>Trà</v>
          </cell>
          <cell r="E15065" t="str">
            <v>Nguyễn Hương Trà</v>
          </cell>
          <cell r="F15065" t="str">
            <v>20C1-CCK2</v>
          </cell>
          <cell r="G15065">
            <v>985594683</v>
          </cell>
        </row>
        <row r="15066">
          <cell r="B15066">
            <v>20005228</v>
          </cell>
          <cell r="C15066" t="str">
            <v>Nguyễn Sỹ</v>
          </cell>
          <cell r="D15066" t="str">
            <v>Trà</v>
          </cell>
          <cell r="E15066" t="str">
            <v>Nguyễn Sỹ Trà</v>
          </cell>
          <cell r="F15066" t="str">
            <v>20C1-ĐCN2</v>
          </cell>
          <cell r="G15066">
            <v>383423855</v>
          </cell>
        </row>
        <row r="15067">
          <cell r="B15067">
            <v>20001532</v>
          </cell>
          <cell r="C15067" t="str">
            <v>Phạm Ngọc Hương</v>
          </cell>
          <cell r="D15067" t="str">
            <v>Trà</v>
          </cell>
          <cell r="E15067" t="str">
            <v>Phạm Ngọc Hương Trà</v>
          </cell>
          <cell r="F15067" t="str">
            <v>20T4-QKS1</v>
          </cell>
          <cell r="G15067">
            <v>927977953</v>
          </cell>
        </row>
        <row r="15068">
          <cell r="B15068">
            <v>20002356</v>
          </cell>
          <cell r="C15068" t="str">
            <v>Trần Thanh</v>
          </cell>
          <cell r="D15068" t="str">
            <v>Trà</v>
          </cell>
          <cell r="E15068" t="str">
            <v>Trần Thanh Trà</v>
          </cell>
          <cell r="F15068" t="str">
            <v>20T4-LTM2</v>
          </cell>
          <cell r="G15068">
            <v>839224468</v>
          </cell>
        </row>
        <row r="15069">
          <cell r="B15069">
            <v>20004352</v>
          </cell>
          <cell r="C15069" t="str">
            <v>Đoàn Nguyễn Thanh</v>
          </cell>
          <cell r="D15069" t="str">
            <v>Trai</v>
          </cell>
          <cell r="E15069" t="str">
            <v>Đoàn Nguyễn Thanh Trai</v>
          </cell>
          <cell r="F15069" t="str">
            <v>20C1-CCK3</v>
          </cell>
          <cell r="G15069">
            <v>972066416</v>
          </cell>
        </row>
        <row r="15070">
          <cell r="B15070">
            <v>20003141</v>
          </cell>
          <cell r="C15070" t="str">
            <v>Đinh Công</v>
          </cell>
          <cell r="D15070" t="str">
            <v>Trãi</v>
          </cell>
          <cell r="E15070" t="str">
            <v>Đinh Công Trãi</v>
          </cell>
          <cell r="F15070" t="str">
            <v>20T4-CKC2</v>
          </cell>
          <cell r="G15070">
            <v>906505546</v>
          </cell>
        </row>
        <row r="15071">
          <cell r="B15071">
            <v>20003671</v>
          </cell>
          <cell r="C15071" t="str">
            <v>Lê Nguyễn Hạ</v>
          </cell>
          <cell r="D15071" t="str">
            <v>Trâm</v>
          </cell>
          <cell r="E15071" t="str">
            <v>Lê Nguyễn Hạ Trâm</v>
          </cell>
          <cell r="F15071" t="str">
            <v>20C1-NNA1</v>
          </cell>
          <cell r="G15071">
            <v>901546483</v>
          </cell>
        </row>
        <row r="15072">
          <cell r="B15072">
            <v>20004029</v>
          </cell>
          <cell r="C15072" t="str">
            <v>Ngô Ngọc</v>
          </cell>
          <cell r="D15072" t="str">
            <v>Trâm</v>
          </cell>
          <cell r="E15072" t="str">
            <v>Ngô Ngọc Trâm</v>
          </cell>
          <cell r="F15072" t="str">
            <v>20C1-TMĐ1</v>
          </cell>
          <cell r="G15072">
            <v>364509649</v>
          </cell>
        </row>
        <row r="15073">
          <cell r="B15073">
            <v>20005280</v>
          </cell>
          <cell r="C15073" t="str">
            <v>Ngô Ngọc</v>
          </cell>
          <cell r="D15073" t="str">
            <v>Trâm</v>
          </cell>
          <cell r="E15073" t="str">
            <v>Ngô Ngọc Trâm</v>
          </cell>
          <cell r="F15073" t="str">
            <v>20T4-CNM1</v>
          </cell>
          <cell r="G15073">
            <v>906100670</v>
          </cell>
        </row>
        <row r="15074">
          <cell r="B15074">
            <v>20002979</v>
          </cell>
          <cell r="C15074" t="str">
            <v>Nguyễn Bảo</v>
          </cell>
          <cell r="D15074" t="str">
            <v>Trâm</v>
          </cell>
          <cell r="E15074" t="str">
            <v>Nguyễn Bảo Trâm</v>
          </cell>
          <cell r="F15074" t="str">
            <v>20T4-KTD2</v>
          </cell>
          <cell r="G15074">
            <v>703664376</v>
          </cell>
        </row>
        <row r="15075">
          <cell r="B15075">
            <v>20002560</v>
          </cell>
          <cell r="C15075" t="str">
            <v>Nguyễn Hoàng Bảo</v>
          </cell>
          <cell r="D15075" t="str">
            <v>Trâm</v>
          </cell>
          <cell r="E15075" t="str">
            <v>Nguyễn Hoàng Bảo Trâm</v>
          </cell>
          <cell r="F15075" t="str">
            <v>20T4-NNA2</v>
          </cell>
          <cell r="G15075">
            <v>983355774</v>
          </cell>
        </row>
        <row r="15076">
          <cell r="B15076">
            <v>20002340</v>
          </cell>
          <cell r="C15076" t="str">
            <v>Nguyễn Hoàng Ngọc</v>
          </cell>
          <cell r="D15076" t="str">
            <v>Trâm</v>
          </cell>
          <cell r="E15076" t="str">
            <v>Nguyễn Hoàng Ngọc Trâm</v>
          </cell>
          <cell r="F15076" t="str">
            <v>20T4-NNA2</v>
          </cell>
          <cell r="G15076">
            <v>903625809</v>
          </cell>
        </row>
        <row r="15077">
          <cell r="B15077">
            <v>20001920</v>
          </cell>
          <cell r="C15077" t="str">
            <v>Nguyễn Thị Bảo</v>
          </cell>
          <cell r="D15077" t="str">
            <v>Trâm</v>
          </cell>
          <cell r="E15077" t="str">
            <v>Nguyễn Thị Bảo Trâm</v>
          </cell>
          <cell r="F15077" t="str">
            <v>20T4-QTD2</v>
          </cell>
          <cell r="G15077">
            <v>976828145</v>
          </cell>
        </row>
        <row r="15078">
          <cell r="B15078">
            <v>20001361</v>
          </cell>
          <cell r="C15078" t="str">
            <v>Nguyễn Thị Diễm</v>
          </cell>
          <cell r="D15078" t="str">
            <v>Trâm</v>
          </cell>
          <cell r="E15078" t="str">
            <v>Nguyễn Thị Diễm Trâm</v>
          </cell>
          <cell r="F15078" t="str">
            <v>20T4-TCD1</v>
          </cell>
          <cell r="G15078">
            <v>908428443</v>
          </cell>
        </row>
        <row r="15079">
          <cell r="B15079">
            <v>20001228</v>
          </cell>
          <cell r="C15079" t="str">
            <v>Nguyễn Thị Ngọc</v>
          </cell>
          <cell r="D15079" t="str">
            <v>Trâm</v>
          </cell>
          <cell r="E15079" t="str">
            <v>Nguyễn Thị Ngọc Trâm</v>
          </cell>
          <cell r="F15079" t="str">
            <v>20T4-QKS1</v>
          </cell>
          <cell r="G15079">
            <v>931452790</v>
          </cell>
        </row>
        <row r="15080">
          <cell r="B15080">
            <v>20001507</v>
          </cell>
          <cell r="C15080" t="str">
            <v>Nguyễn Thị Ngọc</v>
          </cell>
          <cell r="D15080" t="str">
            <v>Trâm</v>
          </cell>
          <cell r="E15080" t="str">
            <v>Nguyễn Thị Ngọc Trâm</v>
          </cell>
          <cell r="F15080" t="str">
            <v>20T4-KLB1</v>
          </cell>
          <cell r="G15080">
            <v>938737208</v>
          </cell>
        </row>
        <row r="15081">
          <cell r="B15081">
            <v>20003571</v>
          </cell>
          <cell r="C15081" t="str">
            <v>Nguyễn Xuân Bảo</v>
          </cell>
          <cell r="D15081" t="str">
            <v>Trâm</v>
          </cell>
          <cell r="E15081" t="str">
            <v>Nguyễn Xuân Bảo Trâm</v>
          </cell>
          <cell r="F15081" t="str">
            <v>20T4-TKĐ3</v>
          </cell>
          <cell r="G15081">
            <v>985342471</v>
          </cell>
        </row>
        <row r="15082">
          <cell r="B15082">
            <v>20001758</v>
          </cell>
          <cell r="C15082" t="str">
            <v>Phạm Ngọc</v>
          </cell>
          <cell r="D15082" t="str">
            <v>Trâm</v>
          </cell>
          <cell r="E15082" t="str">
            <v>Phạm Ngọc Trâm</v>
          </cell>
          <cell r="F15082" t="str">
            <v>20T4-QTD2</v>
          </cell>
          <cell r="G15082">
            <v>815413211</v>
          </cell>
        </row>
        <row r="15083">
          <cell r="B15083">
            <v>20001945</v>
          </cell>
          <cell r="C15083" t="str">
            <v>Phạm Thị Bích</v>
          </cell>
          <cell r="D15083" t="str">
            <v>Trâm</v>
          </cell>
          <cell r="E15083" t="str">
            <v>Phạm Thị Bích Trâm</v>
          </cell>
          <cell r="F15083" t="str">
            <v>20T4-KTD1</v>
          </cell>
          <cell r="G15083">
            <v>971255501</v>
          </cell>
        </row>
        <row r="15084">
          <cell r="B15084">
            <v>20001625</v>
          </cell>
          <cell r="C15084" t="str">
            <v>Trần Nguyễn Thanh</v>
          </cell>
          <cell r="D15084" t="str">
            <v>Trâm</v>
          </cell>
          <cell r="E15084" t="str">
            <v>Trần Nguyễn Thanh Trâm</v>
          </cell>
          <cell r="F15084" t="str">
            <v>20T4-TCD1</v>
          </cell>
          <cell r="G15084">
            <v>799764275</v>
          </cell>
        </row>
        <row r="15085">
          <cell r="B15085">
            <v>20002137</v>
          </cell>
          <cell r="C15085" t="str">
            <v>Trần Thị Ngọc</v>
          </cell>
          <cell r="D15085" t="str">
            <v>Trâm</v>
          </cell>
          <cell r="E15085" t="str">
            <v>Trần Thị Ngọc Trâm</v>
          </cell>
          <cell r="F15085" t="str">
            <v>20C1-TCD1</v>
          </cell>
          <cell r="G15085">
            <v>936522489</v>
          </cell>
        </row>
        <row r="15086">
          <cell r="B15086">
            <v>20003344</v>
          </cell>
          <cell r="C15086" t="str">
            <v>Võ Thị Ngọc</v>
          </cell>
          <cell r="D15086" t="str">
            <v>Trâm</v>
          </cell>
          <cell r="E15086" t="str">
            <v>Võ Thị Ngọc Trâm</v>
          </cell>
          <cell r="F15086" t="str">
            <v>20C1-KTD1</v>
          </cell>
          <cell r="G15086">
            <v>859197266</v>
          </cell>
        </row>
        <row r="15087">
          <cell r="B15087">
            <v>20003987</v>
          </cell>
          <cell r="C15087" t="str">
            <v>Đặng Bảo</v>
          </cell>
          <cell r="D15087" t="str">
            <v>Trân</v>
          </cell>
          <cell r="E15087" t="str">
            <v>Đặng Bảo Trân</v>
          </cell>
          <cell r="F15087" t="str">
            <v>20C1-KTD1</v>
          </cell>
          <cell r="G15087">
            <v>563573922</v>
          </cell>
        </row>
        <row r="15088">
          <cell r="B15088">
            <v>20000973</v>
          </cell>
          <cell r="C15088" t="str">
            <v>Giang Bảo</v>
          </cell>
          <cell r="D15088" t="str">
            <v>Trân</v>
          </cell>
          <cell r="E15088" t="str">
            <v>Giang Bảo Trân</v>
          </cell>
          <cell r="F15088" t="str">
            <v>20T4-NNA1</v>
          </cell>
          <cell r="G15088">
            <v>908253234</v>
          </cell>
        </row>
        <row r="15089">
          <cell r="B15089">
            <v>20000681</v>
          </cell>
          <cell r="C15089" t="str">
            <v>Huỳnh Nguyệt Quế</v>
          </cell>
          <cell r="D15089" t="str">
            <v>Trân</v>
          </cell>
          <cell r="E15089" t="str">
            <v>Huỳnh Nguyệt Quế Trân</v>
          </cell>
          <cell r="F15089" t="str">
            <v>20T4-TKĐ1</v>
          </cell>
          <cell r="G15089">
            <v>984918577</v>
          </cell>
        </row>
        <row r="15090">
          <cell r="B15090">
            <v>20001347</v>
          </cell>
          <cell r="C15090" t="str">
            <v>Lê Bảo</v>
          </cell>
          <cell r="D15090" t="str">
            <v>Trân</v>
          </cell>
          <cell r="E15090" t="str">
            <v>Lê Bảo Trân</v>
          </cell>
          <cell r="F15090" t="str">
            <v>20T4-QTD1</v>
          </cell>
          <cell r="G15090">
            <v>946375070</v>
          </cell>
        </row>
        <row r="15091">
          <cell r="B15091">
            <v>20001198</v>
          </cell>
          <cell r="C15091" t="str">
            <v>Lê Nguyễn Huyền</v>
          </cell>
          <cell r="D15091" t="str">
            <v>Trân</v>
          </cell>
          <cell r="E15091" t="str">
            <v>Lê Nguyễn Huyền Trân</v>
          </cell>
          <cell r="F15091" t="str">
            <v>20T4-TCD1</v>
          </cell>
          <cell r="G15091">
            <v>967927269</v>
          </cell>
        </row>
        <row r="15092">
          <cell r="B15092">
            <v>20005513</v>
          </cell>
          <cell r="C15092" t="str">
            <v>Nguyễn Dương Ngọc</v>
          </cell>
          <cell r="D15092" t="str">
            <v>Trân</v>
          </cell>
          <cell r="E15092" t="str">
            <v>Nguyễn Dương Ngọc Trân</v>
          </cell>
          <cell r="F15092" t="str">
            <v>20C1-KTD1</v>
          </cell>
          <cell r="G15092">
            <v>938294087</v>
          </cell>
        </row>
        <row r="15093">
          <cell r="B15093">
            <v>20002401</v>
          </cell>
          <cell r="C15093" t="str">
            <v>Nguyễn Hà Huyền</v>
          </cell>
          <cell r="D15093" t="str">
            <v>Trân</v>
          </cell>
          <cell r="E15093" t="str">
            <v>Nguyễn Hà Huyền Trân</v>
          </cell>
          <cell r="F15093" t="str">
            <v>20T4-QDL1</v>
          </cell>
          <cell r="G15093">
            <v>906945958</v>
          </cell>
        </row>
        <row r="15094">
          <cell r="B15094">
            <v>20000477</v>
          </cell>
          <cell r="C15094" t="str">
            <v>Nguyễn Lê Bảo</v>
          </cell>
          <cell r="D15094" t="str">
            <v>Trân</v>
          </cell>
          <cell r="E15094" t="str">
            <v>Nguyễn Lê Bảo Trân</v>
          </cell>
          <cell r="F15094" t="str">
            <v>20T4-LGT1</v>
          </cell>
          <cell r="G15094">
            <v>904622120</v>
          </cell>
        </row>
        <row r="15095">
          <cell r="B15095">
            <v>20001619</v>
          </cell>
          <cell r="C15095" t="str">
            <v>Nguyễn Ngọc Bảo</v>
          </cell>
          <cell r="D15095" t="str">
            <v>Trân</v>
          </cell>
          <cell r="E15095" t="str">
            <v>Nguyễn Ngọc Bảo Trân</v>
          </cell>
          <cell r="F15095" t="str">
            <v>20T4-KTD1</v>
          </cell>
          <cell r="G15095">
            <v>903789449</v>
          </cell>
        </row>
        <row r="15096">
          <cell r="B15096">
            <v>20000831</v>
          </cell>
          <cell r="C15096" t="str">
            <v>Nguyễn Ngọc Khánh</v>
          </cell>
          <cell r="D15096" t="str">
            <v>Trân</v>
          </cell>
          <cell r="E15096" t="str">
            <v>Nguyễn Ngọc Khánh Trân</v>
          </cell>
          <cell r="F15096" t="str">
            <v>20T4-NNA1</v>
          </cell>
          <cell r="G15096">
            <v>833219797</v>
          </cell>
        </row>
        <row r="15097">
          <cell r="B15097">
            <v>20002274</v>
          </cell>
          <cell r="C15097" t="str">
            <v>Nguyễn Thị Bảo</v>
          </cell>
          <cell r="D15097" t="str">
            <v>Trân</v>
          </cell>
          <cell r="E15097" t="str">
            <v>Nguyễn Thị Bảo Trân</v>
          </cell>
          <cell r="F15097" t="str">
            <v>20T4-KLB1</v>
          </cell>
          <cell r="G15097">
            <v>945819240</v>
          </cell>
        </row>
        <row r="15098">
          <cell r="B15098">
            <v>20001662</v>
          </cell>
          <cell r="C15098" t="str">
            <v>Nguyễn Thị Đoan</v>
          </cell>
          <cell r="D15098" t="str">
            <v>Trân</v>
          </cell>
          <cell r="E15098" t="str">
            <v>Nguyễn Thị Đoan Trân</v>
          </cell>
          <cell r="F15098" t="str">
            <v>20C1-TKĐ1</v>
          </cell>
          <cell r="G15098">
            <v>344813601</v>
          </cell>
        </row>
        <row r="15099">
          <cell r="B15099">
            <v>20003698</v>
          </cell>
          <cell r="C15099" t="str">
            <v>Nguyễn Thị Thùy</v>
          </cell>
          <cell r="D15099" t="str">
            <v>Trân</v>
          </cell>
          <cell r="E15099" t="str">
            <v>Nguyễn Thị Thùy Trân</v>
          </cell>
          <cell r="F15099" t="str">
            <v>20C1-KTD1</v>
          </cell>
          <cell r="G15099">
            <v>945506143</v>
          </cell>
        </row>
        <row r="15100">
          <cell r="B15100">
            <v>20000052</v>
          </cell>
          <cell r="C15100" t="str">
            <v>Phạm Gia</v>
          </cell>
          <cell r="D15100" t="str">
            <v>Trân</v>
          </cell>
          <cell r="E15100" t="str">
            <v>Phạm Gia Trân</v>
          </cell>
          <cell r="F15100" t="str">
            <v>20T4-CKL1</v>
          </cell>
          <cell r="G15100">
            <v>932788612</v>
          </cell>
        </row>
        <row r="15101">
          <cell r="B15101">
            <v>20000829</v>
          </cell>
          <cell r="C15101" t="str">
            <v>Phạm Ngọc Yến</v>
          </cell>
          <cell r="D15101" t="str">
            <v>Trân</v>
          </cell>
          <cell r="E15101" t="str">
            <v>Phạm Ngọc Yến Trân</v>
          </cell>
          <cell r="F15101" t="str">
            <v>20T4-TCD1</v>
          </cell>
          <cell r="G15101">
            <v>938202041</v>
          </cell>
        </row>
        <row r="15102">
          <cell r="B15102">
            <v>20003773</v>
          </cell>
          <cell r="C15102" t="str">
            <v>Phan Minh</v>
          </cell>
          <cell r="D15102" t="str">
            <v>Trân</v>
          </cell>
          <cell r="E15102" t="str">
            <v>Phan Minh Trân</v>
          </cell>
          <cell r="F15102" t="str">
            <v>20C1-ĐCN1</v>
          </cell>
          <cell r="G15102">
            <v>944053795</v>
          </cell>
        </row>
        <row r="15103">
          <cell r="B15103">
            <v>20003032</v>
          </cell>
          <cell r="C15103" t="str">
            <v>Phan Thị Bảo</v>
          </cell>
          <cell r="D15103" t="str">
            <v>Trân</v>
          </cell>
          <cell r="E15103" t="str">
            <v>Phan Thị Bảo Trân</v>
          </cell>
          <cell r="F15103" t="str">
            <v>20C1-NNA1</v>
          </cell>
          <cell r="G15103">
            <v>329423337</v>
          </cell>
        </row>
        <row r="15104">
          <cell r="B15104">
            <v>20000120</v>
          </cell>
          <cell r="C15104" t="str">
            <v>Tạ Ngọc Bảo</v>
          </cell>
          <cell r="D15104" t="str">
            <v>Trân</v>
          </cell>
          <cell r="E15104" t="str">
            <v>Tạ Ngọc Bảo Trân</v>
          </cell>
          <cell r="F15104" t="str">
            <v>20T4-KLB1</v>
          </cell>
          <cell r="G15104">
            <v>909927034</v>
          </cell>
        </row>
        <row r="15105">
          <cell r="B15105">
            <v>20000738</v>
          </cell>
          <cell r="C15105" t="str">
            <v>Tchen Ngọc Bảo</v>
          </cell>
          <cell r="D15105" t="str">
            <v>Trân</v>
          </cell>
          <cell r="E15105" t="str">
            <v>Tchen Ngọc Bảo Trân</v>
          </cell>
          <cell r="F15105" t="str">
            <v>20T4-QTD1</v>
          </cell>
          <cell r="G15105">
            <v>586885108</v>
          </cell>
        </row>
        <row r="15106">
          <cell r="B15106">
            <v>20003354</v>
          </cell>
          <cell r="C15106" t="str">
            <v>Trần Thị Bảo</v>
          </cell>
          <cell r="D15106" t="str">
            <v>Trân</v>
          </cell>
          <cell r="E15106" t="str">
            <v>Trần Thị Bảo Trân</v>
          </cell>
          <cell r="F15106" t="str">
            <v>20C1-TĐH1</v>
          </cell>
          <cell r="G15106">
            <v>367064913</v>
          </cell>
        </row>
        <row r="15107">
          <cell r="B15107">
            <v>20003144</v>
          </cell>
          <cell r="C15107" t="str">
            <v>Võ Hoàng Gia</v>
          </cell>
          <cell r="D15107" t="str">
            <v>Trấn</v>
          </cell>
          <cell r="E15107" t="str">
            <v>Võ Hoàng Gia Trấn</v>
          </cell>
          <cell r="F15107" t="str">
            <v>20T4-ĐCN2</v>
          </cell>
          <cell r="G15107">
            <v>985957438</v>
          </cell>
        </row>
        <row r="15108">
          <cell r="B15108">
            <v>20003555</v>
          </cell>
          <cell r="C15108" t="str">
            <v>Điểu</v>
          </cell>
          <cell r="D15108" t="str">
            <v>Trần</v>
          </cell>
          <cell r="E15108" t="str">
            <v>Điểu Trần</v>
          </cell>
          <cell r="F15108" t="str">
            <v>20C1-ĐĐT1</v>
          </cell>
          <cell r="G15108">
            <v>343522736</v>
          </cell>
        </row>
        <row r="15109">
          <cell r="B15109">
            <v>20004319</v>
          </cell>
          <cell r="C15109" t="str">
            <v>Bùi Huỳnh Thùy</v>
          </cell>
          <cell r="D15109" t="str">
            <v>Trang</v>
          </cell>
          <cell r="E15109" t="str">
            <v>Bùi Huỳnh Thùy Trang</v>
          </cell>
          <cell r="F15109" t="str">
            <v>20C1-CNM1</v>
          </cell>
          <cell r="G15109">
            <v>332045641</v>
          </cell>
        </row>
        <row r="15110">
          <cell r="B15110">
            <v>20002298</v>
          </cell>
          <cell r="C15110" t="str">
            <v>Đào Ngọc Thùy</v>
          </cell>
          <cell r="D15110" t="str">
            <v>Trang</v>
          </cell>
          <cell r="E15110" t="str">
            <v>Đào Ngọc Thùy Trang</v>
          </cell>
          <cell r="F15110" t="str">
            <v>20T4-NNA2</v>
          </cell>
          <cell r="G15110">
            <v>933048901</v>
          </cell>
        </row>
        <row r="15111">
          <cell r="B15111">
            <v>20000884</v>
          </cell>
          <cell r="C15111" t="str">
            <v>Đỗ Huyền</v>
          </cell>
          <cell r="D15111" t="str">
            <v>Trang</v>
          </cell>
          <cell r="E15111" t="str">
            <v>Đỗ Huyền Trang</v>
          </cell>
          <cell r="F15111" t="str">
            <v>20T4-KTD1</v>
          </cell>
          <cell r="G15111">
            <v>784822085</v>
          </cell>
        </row>
        <row r="15112">
          <cell r="B15112">
            <v>20005042</v>
          </cell>
          <cell r="C15112" t="str">
            <v>Đỗ Quỳnh</v>
          </cell>
          <cell r="D15112" t="str">
            <v>Trang</v>
          </cell>
          <cell r="E15112" t="str">
            <v>Đỗ Quỳnh Trang</v>
          </cell>
          <cell r="F15112" t="str">
            <v>20C1-ĐHĐ1</v>
          </cell>
          <cell r="G15112">
            <v>9872866058</v>
          </cell>
        </row>
        <row r="15113">
          <cell r="B15113">
            <v>20004694</v>
          </cell>
          <cell r="C15113" t="str">
            <v>Giang Thị Thùy</v>
          </cell>
          <cell r="D15113" t="str">
            <v>Trang</v>
          </cell>
          <cell r="E15113" t="str">
            <v>Giang Thị Thùy Trang</v>
          </cell>
          <cell r="F15113" t="str">
            <v>20C1-KTD1</v>
          </cell>
          <cell r="G15113">
            <v>522032361</v>
          </cell>
        </row>
        <row r="15114">
          <cell r="B15114">
            <v>20001749</v>
          </cell>
          <cell r="C15114" t="str">
            <v>Huỳnh Thị Kim</v>
          </cell>
          <cell r="D15114" t="str">
            <v>Trang</v>
          </cell>
          <cell r="E15114" t="str">
            <v>Huỳnh Thị Kim Trang</v>
          </cell>
          <cell r="F15114" t="str">
            <v>20T4-ĐHĐ1</v>
          </cell>
          <cell r="G15114">
            <v>985062090</v>
          </cell>
        </row>
        <row r="15115">
          <cell r="B15115">
            <v>20001756</v>
          </cell>
          <cell r="C15115" t="str">
            <v>Huỳnh Thị Thùy</v>
          </cell>
          <cell r="D15115" t="str">
            <v>Trang</v>
          </cell>
          <cell r="E15115" t="str">
            <v>Huỳnh Thị Thùy Trang</v>
          </cell>
          <cell r="F15115" t="str">
            <v>20T4-NNA1</v>
          </cell>
          <cell r="G15115">
            <v>909233658</v>
          </cell>
        </row>
        <row r="15116">
          <cell r="B15116">
            <v>20000568</v>
          </cell>
          <cell r="C15116" t="str">
            <v>Lê Ngọc</v>
          </cell>
          <cell r="D15116" t="str">
            <v>Trang</v>
          </cell>
          <cell r="E15116" t="str">
            <v>Lê Ngọc Trang</v>
          </cell>
          <cell r="F15116" t="str">
            <v>20T4-TCD1</v>
          </cell>
          <cell r="G15116">
            <v>563529923</v>
          </cell>
        </row>
        <row r="15117">
          <cell r="B15117">
            <v>20005644</v>
          </cell>
          <cell r="C15117" t="str">
            <v>Lê Xuân</v>
          </cell>
          <cell r="D15117" t="str">
            <v>Trang</v>
          </cell>
          <cell r="E15117" t="str">
            <v>Lê Xuân Trang</v>
          </cell>
          <cell r="F15117" t="str">
            <v>20C1-KTD1</v>
          </cell>
          <cell r="G15117">
            <v>332727346</v>
          </cell>
        </row>
        <row r="15118">
          <cell r="B15118">
            <v>20000742</v>
          </cell>
          <cell r="C15118" t="str">
            <v>Mai Thị</v>
          </cell>
          <cell r="D15118" t="str">
            <v>Trang</v>
          </cell>
          <cell r="E15118" t="str">
            <v>Mai Thị Trang</v>
          </cell>
          <cell r="F15118" t="str">
            <v>20T4-QNH1</v>
          </cell>
          <cell r="G15118">
            <v>377400775</v>
          </cell>
        </row>
        <row r="15119">
          <cell r="B15119">
            <v>20002164</v>
          </cell>
          <cell r="C15119" t="str">
            <v>Ngô Bùi Minh</v>
          </cell>
          <cell r="D15119" t="str">
            <v>Trang</v>
          </cell>
          <cell r="E15119" t="str">
            <v>Ngô Bùi Minh Trang</v>
          </cell>
          <cell r="F15119" t="str">
            <v>20T4-CNM1</v>
          </cell>
          <cell r="G15119">
            <v>967939489</v>
          </cell>
        </row>
        <row r="15120">
          <cell r="B15120">
            <v>20002313</v>
          </cell>
          <cell r="C15120" t="str">
            <v>Nguyễn Kiều</v>
          </cell>
          <cell r="D15120" t="str">
            <v>Trang</v>
          </cell>
          <cell r="E15120" t="str">
            <v>Nguyễn Kiều Trang</v>
          </cell>
          <cell r="F15120" t="str">
            <v>20T4-LGT1</v>
          </cell>
          <cell r="G15120">
            <v>903025518</v>
          </cell>
        </row>
        <row r="15121">
          <cell r="B15121">
            <v>20005707</v>
          </cell>
          <cell r="C15121" t="str">
            <v>Nguyễn Ngọc</v>
          </cell>
          <cell r="D15121" t="str">
            <v>Trang</v>
          </cell>
          <cell r="E15121" t="str">
            <v>Nguyễn Ngọc Trang</v>
          </cell>
          <cell r="F15121" t="str">
            <v>20C1-KTD1</v>
          </cell>
          <cell r="G15121">
            <v>981834107</v>
          </cell>
        </row>
        <row r="15122">
          <cell r="B15122">
            <v>20000417</v>
          </cell>
          <cell r="C15122" t="str">
            <v>Nguyễn Thị Ngọc</v>
          </cell>
          <cell r="D15122" t="str">
            <v>Trang</v>
          </cell>
          <cell r="E15122" t="str">
            <v>Nguyễn Thị Ngọc Trang</v>
          </cell>
          <cell r="F15122" t="str">
            <v>20T4-LTM1</v>
          </cell>
          <cell r="G15122">
            <v>388514402</v>
          </cell>
        </row>
        <row r="15123">
          <cell r="B15123">
            <v>20006044</v>
          </cell>
          <cell r="C15123" t="str">
            <v>Nguyễn Thị Ngọc</v>
          </cell>
          <cell r="D15123" t="str">
            <v>Trang</v>
          </cell>
          <cell r="E15123" t="str">
            <v>Nguyễn Thị Ngọc Trang</v>
          </cell>
          <cell r="F15123" t="str">
            <v>20C2-KTD1</v>
          </cell>
          <cell r="G15123">
            <v>906738663</v>
          </cell>
        </row>
        <row r="15124">
          <cell r="B15124">
            <v>20006053</v>
          </cell>
          <cell r="C15124" t="str">
            <v>Nguyễn Thiên</v>
          </cell>
          <cell r="D15124" t="str">
            <v>Trang</v>
          </cell>
          <cell r="E15124" t="str">
            <v>Nguyễn Thiên Trang</v>
          </cell>
          <cell r="F15124" t="str">
            <v>20C2-KTD1</v>
          </cell>
          <cell r="G15124">
            <v>976336069</v>
          </cell>
        </row>
        <row r="15125">
          <cell r="B15125">
            <v>20005219</v>
          </cell>
          <cell r="C15125" t="str">
            <v>Nguyễn Thu</v>
          </cell>
          <cell r="D15125" t="str">
            <v>Trang</v>
          </cell>
          <cell r="E15125" t="str">
            <v>Nguyễn Thu Trang</v>
          </cell>
          <cell r="F15125" t="str">
            <v>20C1-LTM2</v>
          </cell>
          <cell r="G15125">
            <v>981274611</v>
          </cell>
        </row>
        <row r="15126">
          <cell r="B15126">
            <v>20005759</v>
          </cell>
          <cell r="C15126" t="str">
            <v>Nguyễn Thùy</v>
          </cell>
          <cell r="D15126" t="str">
            <v>Trang</v>
          </cell>
          <cell r="E15126" t="str">
            <v>Nguyễn Thùy Trang</v>
          </cell>
          <cell r="F15126" t="str">
            <v>20C1-QTD1</v>
          </cell>
          <cell r="G15126">
            <v>377610523</v>
          </cell>
        </row>
        <row r="15127">
          <cell r="B15127">
            <v>20001161</v>
          </cell>
          <cell r="C15127" t="str">
            <v>Nguyễn Trương Hoàng</v>
          </cell>
          <cell r="D15127" t="str">
            <v>Trang</v>
          </cell>
          <cell r="E15127" t="str">
            <v>Nguyễn Trương Hoàng Trang</v>
          </cell>
          <cell r="F15127" t="str">
            <v>20C1-CNM1</v>
          </cell>
          <cell r="G15127">
            <v>937704027</v>
          </cell>
        </row>
        <row r="15128">
          <cell r="B15128">
            <v>20002072</v>
          </cell>
          <cell r="C15128" t="str">
            <v>Phạm Ngọc Đoan</v>
          </cell>
          <cell r="D15128" t="str">
            <v>Trang</v>
          </cell>
          <cell r="E15128" t="str">
            <v>Phạm Ngọc Đoan Trang</v>
          </cell>
          <cell r="F15128" t="str">
            <v>20T4-QTD2</v>
          </cell>
          <cell r="G15128">
            <v>902519804</v>
          </cell>
        </row>
        <row r="15129">
          <cell r="B15129">
            <v>20000822</v>
          </cell>
          <cell r="C15129" t="str">
            <v>Tạ Phương Thùy</v>
          </cell>
          <cell r="D15129" t="str">
            <v>Trang</v>
          </cell>
          <cell r="E15129" t="str">
            <v>Tạ Phương Thùy Trang</v>
          </cell>
          <cell r="F15129" t="str">
            <v>20T4-NNA1</v>
          </cell>
          <cell r="G15129">
            <v>786082573</v>
          </cell>
        </row>
        <row r="15130">
          <cell r="B15130">
            <v>20002424</v>
          </cell>
          <cell r="C15130" t="str">
            <v>Trần Ngọc</v>
          </cell>
          <cell r="D15130" t="str">
            <v>Trang</v>
          </cell>
          <cell r="E15130" t="str">
            <v>Trần Ngọc Trang</v>
          </cell>
          <cell r="F15130" t="str">
            <v>20T4-QTM2</v>
          </cell>
          <cell r="G15130">
            <v>906315372</v>
          </cell>
        </row>
        <row r="15131">
          <cell r="B15131">
            <v>20001933</v>
          </cell>
          <cell r="C15131" t="str">
            <v>Trương Thị Mai</v>
          </cell>
          <cell r="D15131" t="str">
            <v>Trang</v>
          </cell>
          <cell r="E15131" t="str">
            <v>Trương Thị Mai Trang</v>
          </cell>
          <cell r="F15131" t="str">
            <v>20T4-NNA3</v>
          </cell>
          <cell r="G15131">
            <v>363088959</v>
          </cell>
        </row>
        <row r="15132">
          <cell r="B15132">
            <v>20000630</v>
          </cell>
          <cell r="C15132" t="str">
            <v>Trương Thị Thảo</v>
          </cell>
          <cell r="D15132" t="str">
            <v>Trang</v>
          </cell>
          <cell r="E15132" t="str">
            <v>Trương Thị Thảo Trang</v>
          </cell>
          <cell r="F15132" t="str">
            <v>20T4-QTD1</v>
          </cell>
          <cell r="G15132">
            <v>329865660</v>
          </cell>
        </row>
        <row r="15133">
          <cell r="B15133">
            <v>20001240</v>
          </cell>
          <cell r="C15133" t="str">
            <v>Phạm Văn Phan</v>
          </cell>
          <cell r="D15133" t="str">
            <v>Trắng</v>
          </cell>
          <cell r="E15133" t="str">
            <v>Phạm Văn Phan Trắng</v>
          </cell>
          <cell r="F15133" t="str">
            <v>20T4-LTM2</v>
          </cell>
          <cell r="G15133">
            <v>936397239</v>
          </cell>
        </row>
        <row r="15134">
          <cell r="B15134">
            <v>20000760</v>
          </cell>
          <cell r="C15134" t="str">
            <v>Nguyễn Quốc</v>
          </cell>
          <cell r="D15134" t="str">
            <v>Trạng</v>
          </cell>
          <cell r="E15134" t="str">
            <v>Nguyễn Quốc Trạng</v>
          </cell>
          <cell r="F15134" t="str">
            <v>20C3-CNÔ1</v>
          </cell>
          <cell r="G15134">
            <v>928773645</v>
          </cell>
        </row>
        <row r="15135">
          <cell r="B15135">
            <v>20002362</v>
          </cell>
          <cell r="C15135" t="str">
            <v>Bùi Minh</v>
          </cell>
          <cell r="D15135" t="str">
            <v>Trí</v>
          </cell>
          <cell r="E15135" t="str">
            <v>Bùi Minh Trí</v>
          </cell>
          <cell r="F15135" t="str">
            <v>20T4-CĐT1</v>
          </cell>
          <cell r="G15135">
            <v>388942287</v>
          </cell>
        </row>
        <row r="15136">
          <cell r="B15136">
            <v>20002146</v>
          </cell>
          <cell r="C15136" t="str">
            <v>Đặng Huỳnh Minh</v>
          </cell>
          <cell r="D15136" t="str">
            <v>Trí</v>
          </cell>
          <cell r="E15136" t="str">
            <v>Đặng Huỳnh Minh Trí</v>
          </cell>
          <cell r="F15136" t="str">
            <v>20T4-CNÔ5</v>
          </cell>
          <cell r="G15136">
            <v>937290938</v>
          </cell>
        </row>
        <row r="15137">
          <cell r="B15137">
            <v>20004974</v>
          </cell>
          <cell r="C15137" t="str">
            <v>Đỗ Cao</v>
          </cell>
          <cell r="D15137" t="str">
            <v>Trí</v>
          </cell>
          <cell r="E15137" t="str">
            <v>Đỗ Cao Trí</v>
          </cell>
          <cell r="F15137" t="str">
            <v>20C1-TĐH1</v>
          </cell>
          <cell r="G15137">
            <v>393770512</v>
          </cell>
        </row>
        <row r="15138">
          <cell r="B15138">
            <v>20002058</v>
          </cell>
          <cell r="C15138" t="str">
            <v>Đỗ Minh</v>
          </cell>
          <cell r="D15138" t="str">
            <v>Trí</v>
          </cell>
          <cell r="E15138" t="str">
            <v>Đỗ Minh Trí</v>
          </cell>
          <cell r="F15138" t="str">
            <v>20T4-QTD2</v>
          </cell>
          <cell r="G15138">
            <v>975336553</v>
          </cell>
        </row>
        <row r="15139">
          <cell r="B15139">
            <v>20005406</v>
          </cell>
          <cell r="C15139" t="str">
            <v>Đoàn Thanh</v>
          </cell>
          <cell r="D15139" t="str">
            <v>Trí</v>
          </cell>
          <cell r="E15139" t="str">
            <v>Đoàn Thanh Trí</v>
          </cell>
          <cell r="F15139" t="str">
            <v>20C1-TKĐ2</v>
          </cell>
          <cell r="G15139">
            <v>358456352</v>
          </cell>
        </row>
        <row r="15140">
          <cell r="B15140">
            <v>20005733</v>
          </cell>
          <cell r="C15140" t="str">
            <v>Dương Bá</v>
          </cell>
          <cell r="D15140" t="str">
            <v>Trí</v>
          </cell>
          <cell r="E15140" t="str">
            <v>Dương Bá Trí</v>
          </cell>
          <cell r="F15140" t="str">
            <v>20C1-CTM3</v>
          </cell>
          <cell r="G15140">
            <v>348598437</v>
          </cell>
        </row>
        <row r="15141">
          <cell r="B15141">
            <v>20001591</v>
          </cell>
          <cell r="C15141" t="str">
            <v>Han Lê Minh</v>
          </cell>
          <cell r="D15141" t="str">
            <v>Trí</v>
          </cell>
          <cell r="E15141" t="str">
            <v>Han Lê Minh Trí</v>
          </cell>
          <cell r="F15141" t="str">
            <v>20T4-CNÔ5</v>
          </cell>
          <cell r="G15141">
            <v>938254086</v>
          </cell>
        </row>
        <row r="15142">
          <cell r="B15142">
            <v>20004255</v>
          </cell>
          <cell r="C15142" t="str">
            <v>Hoàng Đức</v>
          </cell>
          <cell r="D15142" t="str">
            <v>Trí</v>
          </cell>
          <cell r="E15142" t="str">
            <v>Hoàng Đức Trí</v>
          </cell>
          <cell r="F15142" t="str">
            <v>20C1-QTM1</v>
          </cell>
          <cell r="G15142">
            <v>909510539</v>
          </cell>
        </row>
        <row r="15143">
          <cell r="B15143">
            <v>20000578</v>
          </cell>
          <cell r="C15143" t="str">
            <v>Hoàng Nguyễn Hữu</v>
          </cell>
          <cell r="D15143" t="str">
            <v>Trí</v>
          </cell>
          <cell r="E15143" t="str">
            <v>Hoàng Nguyễn Hữu Trí</v>
          </cell>
          <cell r="F15143" t="str">
            <v>20T4-CMT1</v>
          </cell>
          <cell r="G15143">
            <v>707576401</v>
          </cell>
        </row>
        <row r="15144">
          <cell r="B15144">
            <v>20006488</v>
          </cell>
          <cell r="C15144" t="str">
            <v>Huỳnh Minh</v>
          </cell>
          <cell r="D15144" t="str">
            <v>Trí</v>
          </cell>
          <cell r="E15144" t="str">
            <v>Huỳnh Minh Trí</v>
          </cell>
          <cell r="F15144" t="str">
            <v>20C2-ĐĐT1</v>
          </cell>
          <cell r="G15144">
            <v>932619500</v>
          </cell>
        </row>
        <row r="15145">
          <cell r="B15145">
            <v>20001448</v>
          </cell>
          <cell r="C15145" t="str">
            <v>Lê Công</v>
          </cell>
          <cell r="D15145" t="str">
            <v>Trí</v>
          </cell>
          <cell r="E15145" t="str">
            <v>Lê Công Trí</v>
          </cell>
          <cell r="F15145" t="str">
            <v>20C1-ĐCN1</v>
          </cell>
          <cell r="G15145">
            <v>355507609</v>
          </cell>
        </row>
        <row r="15146">
          <cell r="B15146">
            <v>20002217</v>
          </cell>
          <cell r="C15146" t="str">
            <v>Lê Minh</v>
          </cell>
          <cell r="D15146" t="str">
            <v>Trí</v>
          </cell>
          <cell r="E15146" t="str">
            <v>Lê Minh Trí</v>
          </cell>
          <cell r="F15146" t="str">
            <v>20T4-CĐT2</v>
          </cell>
          <cell r="G15146">
            <v>934038775</v>
          </cell>
        </row>
        <row r="15147">
          <cell r="B15147">
            <v>20002584</v>
          </cell>
          <cell r="C15147" t="str">
            <v>Lê Minh</v>
          </cell>
          <cell r="D15147" t="str">
            <v>Trí</v>
          </cell>
          <cell r="E15147" t="str">
            <v>Lê Minh Trí</v>
          </cell>
          <cell r="F15147" t="str">
            <v>20C1-CNÔ4</v>
          </cell>
          <cell r="G15147">
            <v>937318063</v>
          </cell>
        </row>
        <row r="15148">
          <cell r="B15148">
            <v>20004137</v>
          </cell>
          <cell r="C15148" t="str">
            <v>Lê Minh</v>
          </cell>
          <cell r="D15148" t="str">
            <v>Trí</v>
          </cell>
          <cell r="E15148" t="str">
            <v>Lê Minh Trí</v>
          </cell>
          <cell r="F15148" t="str">
            <v>20C1-CCK3</v>
          </cell>
          <cell r="G15148">
            <v>379875042</v>
          </cell>
        </row>
        <row r="15149">
          <cell r="B15149">
            <v>20005634</v>
          </cell>
          <cell r="C15149" t="str">
            <v>Lê Minh</v>
          </cell>
          <cell r="D15149" t="str">
            <v>Trí</v>
          </cell>
          <cell r="E15149" t="str">
            <v>Lê Minh Trí</v>
          </cell>
          <cell r="F15149" t="str">
            <v>20C1-LTM2</v>
          </cell>
          <cell r="G15149">
            <v>946957439</v>
          </cell>
        </row>
        <row r="15150">
          <cell r="B15150">
            <v>20005357</v>
          </cell>
          <cell r="C15150" t="str">
            <v>Lưu Minh</v>
          </cell>
          <cell r="D15150" t="str">
            <v>Trí</v>
          </cell>
          <cell r="E15150" t="str">
            <v>Lưu Minh Trí</v>
          </cell>
          <cell r="F15150" t="str">
            <v>20C1-ĐCN2</v>
          </cell>
          <cell r="G15150">
            <v>584594472</v>
          </cell>
        </row>
        <row r="15151">
          <cell r="B15151">
            <v>20005714</v>
          </cell>
          <cell r="C15151" t="str">
            <v>Mai Trọng</v>
          </cell>
          <cell r="D15151" t="str">
            <v>Trí</v>
          </cell>
          <cell r="E15151" t="str">
            <v>Mai Trọng Trí</v>
          </cell>
          <cell r="F15151" t="str">
            <v>20C1-LTM2</v>
          </cell>
          <cell r="G15151">
            <v>971407541</v>
          </cell>
        </row>
        <row r="15152">
          <cell r="B15152">
            <v>20000272</v>
          </cell>
          <cell r="C15152" t="str">
            <v>Ngô Mẫn</v>
          </cell>
          <cell r="D15152" t="str">
            <v>Trí</v>
          </cell>
          <cell r="E15152" t="str">
            <v>Ngô Mẫn Trí</v>
          </cell>
          <cell r="F15152" t="str">
            <v>20T4-THU1</v>
          </cell>
          <cell r="G15152">
            <v>933667545</v>
          </cell>
        </row>
        <row r="15153">
          <cell r="B15153">
            <v>20002505</v>
          </cell>
          <cell r="C15153" t="str">
            <v>Ngô Minh</v>
          </cell>
          <cell r="D15153" t="str">
            <v>Trí</v>
          </cell>
          <cell r="E15153" t="str">
            <v>Ngô Minh Trí</v>
          </cell>
          <cell r="F15153" t="str">
            <v>20T4-VSL2</v>
          </cell>
          <cell r="G15153">
            <v>937814241</v>
          </cell>
        </row>
        <row r="15154">
          <cell r="B15154">
            <v>20003826</v>
          </cell>
          <cell r="C15154" t="str">
            <v>Nguyễn Cao</v>
          </cell>
          <cell r="D15154" t="str">
            <v>Trí</v>
          </cell>
          <cell r="E15154" t="str">
            <v>Nguyễn Cao Trí</v>
          </cell>
          <cell r="F15154" t="str">
            <v>20C1-CCK3</v>
          </cell>
          <cell r="G15154">
            <v>399473526</v>
          </cell>
        </row>
        <row r="15155">
          <cell r="B15155">
            <v>20002793</v>
          </cell>
          <cell r="C15155" t="str">
            <v>Nguyễn Đặng</v>
          </cell>
          <cell r="D15155" t="str">
            <v>Trí</v>
          </cell>
          <cell r="E15155" t="str">
            <v>Nguyễn Đặng Trí</v>
          </cell>
          <cell r="F15155" t="str">
            <v>20C1-CNL1</v>
          </cell>
          <cell r="G15155">
            <v>333929477</v>
          </cell>
        </row>
        <row r="15156">
          <cell r="B15156">
            <v>20005676</v>
          </cell>
          <cell r="C15156" t="str">
            <v>Nguyễn Đăng Minh</v>
          </cell>
          <cell r="D15156" t="str">
            <v>Trí</v>
          </cell>
          <cell r="E15156" t="str">
            <v>Nguyễn Đăng Minh Trí</v>
          </cell>
          <cell r="F15156" t="str">
            <v>20C1-LTM2</v>
          </cell>
          <cell r="G15156">
            <v>935424152</v>
          </cell>
        </row>
        <row r="15157">
          <cell r="B15157">
            <v>20001472</v>
          </cell>
          <cell r="C15157" t="str">
            <v>Nguyễn Đức</v>
          </cell>
          <cell r="D15157" t="str">
            <v>Trí</v>
          </cell>
          <cell r="E15157" t="str">
            <v>Nguyễn Đức Trí</v>
          </cell>
          <cell r="F15157" t="str">
            <v>20C3-CNÔ2</v>
          </cell>
          <cell r="G15157">
            <v>938098078</v>
          </cell>
        </row>
        <row r="15158">
          <cell r="B15158">
            <v>20002171</v>
          </cell>
          <cell r="C15158" t="str">
            <v>Nguyễn Duy</v>
          </cell>
          <cell r="D15158" t="str">
            <v>Trí</v>
          </cell>
          <cell r="E15158" t="str">
            <v>Nguyễn Duy Trí</v>
          </cell>
          <cell r="F15158" t="str">
            <v>20T4-CĐT1</v>
          </cell>
          <cell r="G15158">
            <v>366656858</v>
          </cell>
        </row>
        <row r="15159">
          <cell r="B15159">
            <v>20001276</v>
          </cell>
          <cell r="C15159" t="str">
            <v>Nguyễn Hồ Minh</v>
          </cell>
          <cell r="D15159" t="str">
            <v>Trí</v>
          </cell>
          <cell r="E15159" t="str">
            <v>Nguyễn Hồ Minh Trí</v>
          </cell>
          <cell r="F15159" t="str">
            <v>20T4-TĐH1</v>
          </cell>
          <cell r="G15159">
            <v>909947949</v>
          </cell>
        </row>
        <row r="15160">
          <cell r="B15160">
            <v>20002422</v>
          </cell>
          <cell r="C15160" t="str">
            <v>Nguyễn Hữu</v>
          </cell>
          <cell r="D15160" t="str">
            <v>Trí</v>
          </cell>
          <cell r="E15160" t="str">
            <v>Nguyễn Hữu Trí</v>
          </cell>
          <cell r="F15160" t="str">
            <v>20T4-VSL2</v>
          </cell>
          <cell r="G15160">
            <v>386204501</v>
          </cell>
        </row>
        <row r="15161">
          <cell r="B15161">
            <v>20003094</v>
          </cell>
          <cell r="C15161" t="str">
            <v>Nguyễn Hữu</v>
          </cell>
          <cell r="D15161" t="str">
            <v>Trí</v>
          </cell>
          <cell r="E15161" t="str">
            <v>Nguyễn Hữu Trí</v>
          </cell>
          <cell r="F15161" t="str">
            <v>20C1-TĐH1</v>
          </cell>
          <cell r="G15161">
            <v>356275890</v>
          </cell>
        </row>
        <row r="15162">
          <cell r="B15162">
            <v>20004521</v>
          </cell>
          <cell r="C15162" t="str">
            <v>Nguyễn Hữu</v>
          </cell>
          <cell r="D15162" t="str">
            <v>Trí</v>
          </cell>
          <cell r="E15162" t="str">
            <v>Nguyễn Hữu Trí</v>
          </cell>
          <cell r="F15162" t="str">
            <v>20C1-CTM1</v>
          </cell>
          <cell r="G15162">
            <v>906970391</v>
          </cell>
        </row>
        <row r="15163">
          <cell r="B15163">
            <v>20006218</v>
          </cell>
          <cell r="C15163" t="str">
            <v>Nguyễn Hữu</v>
          </cell>
          <cell r="D15163" t="str">
            <v>Trí</v>
          </cell>
          <cell r="E15163" t="str">
            <v>Nguyễn Hữu Trí</v>
          </cell>
          <cell r="F15163" t="str">
            <v>20C2-ĐĐT1</v>
          </cell>
          <cell r="G15163">
            <v>939538920</v>
          </cell>
        </row>
        <row r="15164">
          <cell r="B15164">
            <v>20002076</v>
          </cell>
          <cell r="C15164" t="str">
            <v>Nguyễn Lê Minh</v>
          </cell>
          <cell r="D15164" t="str">
            <v>Trí</v>
          </cell>
          <cell r="E15164" t="str">
            <v>Nguyễn Lê Minh Trí</v>
          </cell>
          <cell r="F15164" t="str">
            <v>20T4-ĐĐT1</v>
          </cell>
          <cell r="G15164">
            <v>938831525</v>
          </cell>
        </row>
        <row r="15165">
          <cell r="B15165">
            <v>20000375</v>
          </cell>
          <cell r="C15165" t="str">
            <v>Nguyễn Minh</v>
          </cell>
          <cell r="D15165" t="str">
            <v>Trí</v>
          </cell>
          <cell r="E15165" t="str">
            <v>Nguyễn Minh Trí</v>
          </cell>
          <cell r="F15165" t="str">
            <v>20T4-QTM1</v>
          </cell>
          <cell r="G15165">
            <v>933479417</v>
          </cell>
        </row>
        <row r="15166">
          <cell r="B15166">
            <v>20004056</v>
          </cell>
          <cell r="C15166" t="str">
            <v>Nguyễn Minh</v>
          </cell>
          <cell r="D15166" t="str">
            <v>Trí</v>
          </cell>
          <cell r="E15166" t="str">
            <v>Nguyễn Minh Trí</v>
          </cell>
          <cell r="F15166" t="str">
            <v>20C1-CTM1</v>
          </cell>
          <cell r="G15166">
            <v>913745957</v>
          </cell>
        </row>
        <row r="15167">
          <cell r="B15167">
            <v>20004130</v>
          </cell>
          <cell r="C15167" t="str">
            <v>Nguyễn Minh</v>
          </cell>
          <cell r="D15167" t="str">
            <v>Trí</v>
          </cell>
          <cell r="E15167" t="str">
            <v>Nguyễn Minh Trí</v>
          </cell>
          <cell r="F15167" t="str">
            <v>20C1-CNL1</v>
          </cell>
          <cell r="G15167">
            <v>785199925</v>
          </cell>
        </row>
        <row r="15168">
          <cell r="B15168">
            <v>20004265</v>
          </cell>
          <cell r="C15168" t="str">
            <v>Nguyễn Minh</v>
          </cell>
          <cell r="D15168" t="str">
            <v>Trí</v>
          </cell>
          <cell r="E15168" t="str">
            <v>Nguyễn Minh Trí</v>
          </cell>
          <cell r="F15168" t="str">
            <v>20C1-CNÔ13</v>
          </cell>
          <cell r="G15168">
            <v>867849189</v>
          </cell>
        </row>
        <row r="15169">
          <cell r="B15169">
            <v>20004650</v>
          </cell>
          <cell r="C15169" t="str">
            <v>Nguyễn Minh</v>
          </cell>
          <cell r="D15169" t="str">
            <v>Trí</v>
          </cell>
          <cell r="E15169" t="str">
            <v>Nguyễn Minh Trí</v>
          </cell>
          <cell r="F15169" t="str">
            <v>20T4-CNM1</v>
          </cell>
          <cell r="G15169">
            <v>931958969</v>
          </cell>
        </row>
        <row r="15170">
          <cell r="B15170">
            <v>20002838</v>
          </cell>
          <cell r="C15170" t="str">
            <v>Nguyễn Tất</v>
          </cell>
          <cell r="D15170" t="str">
            <v>Trí</v>
          </cell>
          <cell r="E15170" t="str">
            <v>Nguyễn Tất Trí</v>
          </cell>
          <cell r="F15170" t="str">
            <v>20C2-QTM1</v>
          </cell>
          <cell r="G15170">
            <v>928370523</v>
          </cell>
        </row>
        <row r="15171">
          <cell r="B15171">
            <v>20003857</v>
          </cell>
          <cell r="C15171" t="str">
            <v>Nguyễn Thanh</v>
          </cell>
          <cell r="D15171" t="str">
            <v>Trí</v>
          </cell>
          <cell r="E15171" t="str">
            <v>Nguyễn Thanh Trí</v>
          </cell>
          <cell r="F15171" t="str">
            <v>20C1-CNÔ5</v>
          </cell>
          <cell r="G15171">
            <v>373541307</v>
          </cell>
        </row>
        <row r="15172">
          <cell r="B15172">
            <v>20002700</v>
          </cell>
          <cell r="C15172" t="str">
            <v>Nguyễn Thành</v>
          </cell>
          <cell r="D15172" t="str">
            <v>Trí</v>
          </cell>
          <cell r="E15172" t="str">
            <v>Nguyễn Thành Trí</v>
          </cell>
          <cell r="F15172" t="str">
            <v>20C1-CCK1</v>
          </cell>
          <cell r="G15172">
            <v>908133844</v>
          </cell>
        </row>
        <row r="15173">
          <cell r="B15173">
            <v>20002897</v>
          </cell>
          <cell r="C15173" t="str">
            <v>Nguyễn Thành</v>
          </cell>
          <cell r="D15173" t="str">
            <v>Trí</v>
          </cell>
          <cell r="E15173" t="str">
            <v>Nguyễn Thành Trí</v>
          </cell>
          <cell r="F15173" t="str">
            <v>20T4-CKL1</v>
          </cell>
          <cell r="G15173">
            <v>365098317</v>
          </cell>
        </row>
        <row r="15174">
          <cell r="B15174">
            <v>20001439</v>
          </cell>
          <cell r="C15174" t="str">
            <v>Nguyễn Trương Minh</v>
          </cell>
          <cell r="D15174" t="str">
            <v>Trí</v>
          </cell>
          <cell r="E15174" t="str">
            <v>Nguyễn Trương Minh Trí</v>
          </cell>
          <cell r="F15174" t="str">
            <v>20T4-KML1</v>
          </cell>
          <cell r="G15174">
            <v>909583523</v>
          </cell>
        </row>
        <row r="15175">
          <cell r="B15175">
            <v>20004409</v>
          </cell>
          <cell r="C15175" t="str">
            <v>Nguyễn Văn Minh</v>
          </cell>
          <cell r="D15175" t="str">
            <v>Trí</v>
          </cell>
          <cell r="E15175" t="str">
            <v>Nguyễn Văn Minh Trí</v>
          </cell>
          <cell r="F15175" t="str">
            <v>20C1-CCK4</v>
          </cell>
          <cell r="G15175">
            <v>966769268</v>
          </cell>
        </row>
        <row r="15176">
          <cell r="B15176">
            <v>20000986</v>
          </cell>
          <cell r="C15176" t="str">
            <v>Phạm Minh</v>
          </cell>
          <cell r="D15176" t="str">
            <v>Trí</v>
          </cell>
          <cell r="E15176" t="str">
            <v>Phạm Minh Trí</v>
          </cell>
          <cell r="F15176" t="str">
            <v>20T4-QTM2</v>
          </cell>
          <cell r="G15176">
            <v>896463426</v>
          </cell>
        </row>
        <row r="15177">
          <cell r="B15177">
            <v>20001904</v>
          </cell>
          <cell r="C15177" t="str">
            <v>Phạm Nguyễn Hoàng</v>
          </cell>
          <cell r="D15177" t="str">
            <v>Trí</v>
          </cell>
          <cell r="E15177" t="str">
            <v>Phạm Nguyễn Hoàng Trí</v>
          </cell>
          <cell r="F15177" t="str">
            <v>20T4-KLB1</v>
          </cell>
          <cell r="G15177">
            <v>966165733</v>
          </cell>
        </row>
        <row r="15178">
          <cell r="B15178">
            <v>20000920</v>
          </cell>
          <cell r="C15178" t="str">
            <v>Phạm Nhật Minh</v>
          </cell>
          <cell r="D15178" t="str">
            <v>Trí</v>
          </cell>
          <cell r="E15178" t="str">
            <v>Phạm Nhật Minh Trí</v>
          </cell>
          <cell r="F15178" t="str">
            <v>20T4-CCK1</v>
          </cell>
          <cell r="G15178">
            <v>862611834</v>
          </cell>
        </row>
        <row r="15179">
          <cell r="B15179">
            <v>20000696</v>
          </cell>
          <cell r="C15179" t="str">
            <v>Phan Hùng</v>
          </cell>
          <cell r="D15179" t="str">
            <v>Trí</v>
          </cell>
          <cell r="E15179" t="str">
            <v>Phan Hùng Trí</v>
          </cell>
          <cell r="F15179" t="str">
            <v>20T4-CCK1</v>
          </cell>
          <cell r="G15179">
            <v>708387776</v>
          </cell>
        </row>
        <row r="15180">
          <cell r="B15180">
            <v>20001559</v>
          </cell>
          <cell r="C15180" t="str">
            <v>Phan Minh</v>
          </cell>
          <cell r="D15180" t="str">
            <v>Trí</v>
          </cell>
          <cell r="E15180" t="str">
            <v>Phan Minh Trí</v>
          </cell>
          <cell r="F15180" t="str">
            <v>20T4-KML1</v>
          </cell>
          <cell r="G15180">
            <v>378707438</v>
          </cell>
        </row>
        <row r="15181">
          <cell r="B15181">
            <v>20004302</v>
          </cell>
          <cell r="C15181" t="str">
            <v>Phan Thành</v>
          </cell>
          <cell r="D15181" t="str">
            <v>Trí</v>
          </cell>
          <cell r="E15181" t="str">
            <v>Phan Thành Trí</v>
          </cell>
          <cell r="F15181" t="str">
            <v>20C3-CNÔ2</v>
          </cell>
          <cell r="G15181">
            <v>397685810</v>
          </cell>
        </row>
        <row r="15182">
          <cell r="B15182">
            <v>20002151</v>
          </cell>
          <cell r="C15182" t="str">
            <v>Quách Lưu Vĩnh</v>
          </cell>
          <cell r="D15182" t="str">
            <v>Trí</v>
          </cell>
          <cell r="E15182" t="str">
            <v>Quách Lưu Vĩnh Trí</v>
          </cell>
          <cell r="F15182" t="str">
            <v>20C1-TKĐ1</v>
          </cell>
          <cell r="G15182">
            <v>946124603</v>
          </cell>
        </row>
        <row r="15183">
          <cell r="B15183">
            <v>20001359</v>
          </cell>
          <cell r="C15183" t="str">
            <v>Tạ Minh</v>
          </cell>
          <cell r="D15183" t="str">
            <v>Trí</v>
          </cell>
          <cell r="E15183" t="str">
            <v>Tạ Minh Trí</v>
          </cell>
          <cell r="F15183" t="str">
            <v>20T4-CCK1</v>
          </cell>
          <cell r="G15183">
            <v>902704335</v>
          </cell>
        </row>
        <row r="15184">
          <cell r="B15184">
            <v>20002785</v>
          </cell>
          <cell r="C15184" t="str">
            <v>Thạch</v>
          </cell>
          <cell r="D15184" t="str">
            <v>Trí</v>
          </cell>
          <cell r="E15184" t="str">
            <v>Thạch Trí</v>
          </cell>
          <cell r="F15184" t="str">
            <v>20C1-CTM1</v>
          </cell>
          <cell r="G15184">
            <v>397685352</v>
          </cell>
        </row>
        <row r="15185">
          <cell r="B15185">
            <v>20002796</v>
          </cell>
          <cell r="C15185" t="str">
            <v>Thi Thiện</v>
          </cell>
          <cell r="D15185" t="str">
            <v>Trí</v>
          </cell>
          <cell r="E15185" t="str">
            <v>Thi Thiện Trí</v>
          </cell>
          <cell r="F15185" t="str">
            <v>20C1-CNÔ5</v>
          </cell>
          <cell r="G15185">
            <v>704777527</v>
          </cell>
        </row>
        <row r="15186">
          <cell r="B15186">
            <v>20004877</v>
          </cell>
          <cell r="C15186" t="str">
            <v>Tô Đức</v>
          </cell>
          <cell r="D15186" t="str">
            <v>Trí</v>
          </cell>
          <cell r="E15186" t="str">
            <v>Tô Đức Trí</v>
          </cell>
          <cell r="F15186" t="str">
            <v>20C1-CCK5</v>
          </cell>
          <cell r="G15186">
            <v>986277230</v>
          </cell>
        </row>
        <row r="15187">
          <cell r="B15187">
            <v>20005172</v>
          </cell>
          <cell r="C15187" t="str">
            <v>Trần Cao</v>
          </cell>
          <cell r="D15187" t="str">
            <v>Trí</v>
          </cell>
          <cell r="E15187" t="str">
            <v>Trần Cao Trí</v>
          </cell>
          <cell r="F15187" t="str">
            <v>20C1-QTD1</v>
          </cell>
          <cell r="G15187">
            <v>931296659</v>
          </cell>
        </row>
        <row r="15188">
          <cell r="B15188">
            <v>20006336</v>
          </cell>
          <cell r="C15188" t="str">
            <v>Trần Đức</v>
          </cell>
          <cell r="D15188" t="str">
            <v>Trí</v>
          </cell>
          <cell r="E15188" t="str">
            <v>Trần Đức Trí</v>
          </cell>
          <cell r="F15188" t="str">
            <v>20C2-LTM1</v>
          </cell>
          <cell r="G15188">
            <v>987182340</v>
          </cell>
        </row>
        <row r="15189">
          <cell r="B15189">
            <v>20006709</v>
          </cell>
          <cell r="C15189" t="str">
            <v>Trần Lưu</v>
          </cell>
          <cell r="D15189" t="str">
            <v>Trí</v>
          </cell>
          <cell r="E15189" t="str">
            <v>Trần Lưu Trí</v>
          </cell>
          <cell r="F15189" t="str">
            <v>20C1-TCD1</v>
          </cell>
          <cell r="G15189">
            <v>981697300</v>
          </cell>
        </row>
        <row r="15190">
          <cell r="B15190">
            <v>20002602</v>
          </cell>
          <cell r="C15190" t="str">
            <v>Trần Minh</v>
          </cell>
          <cell r="D15190" t="str">
            <v>Trí</v>
          </cell>
          <cell r="E15190" t="str">
            <v>Trần Minh Trí</v>
          </cell>
          <cell r="F15190" t="str">
            <v>20T4-ĐCN2</v>
          </cell>
          <cell r="G15190">
            <v>967885974</v>
          </cell>
        </row>
        <row r="15191">
          <cell r="B15191">
            <v>20002539</v>
          </cell>
          <cell r="C15191" t="str">
            <v>Trần Quốc</v>
          </cell>
          <cell r="D15191" t="str">
            <v>Trí</v>
          </cell>
          <cell r="E15191" t="str">
            <v>Trần Quốc Trí</v>
          </cell>
          <cell r="F15191" t="str">
            <v>20C1-QKS1</v>
          </cell>
          <cell r="G15191">
            <v>397988552</v>
          </cell>
        </row>
        <row r="15192">
          <cell r="B15192">
            <v>20002449</v>
          </cell>
          <cell r="C15192" t="str">
            <v>Trần Thanh</v>
          </cell>
          <cell r="D15192" t="str">
            <v>Trí</v>
          </cell>
          <cell r="E15192" t="str">
            <v>Trần Thanh Trí</v>
          </cell>
          <cell r="F15192" t="str">
            <v>20T4-TĐH1</v>
          </cell>
          <cell r="G15192">
            <v>933170615</v>
          </cell>
        </row>
        <row r="15193">
          <cell r="B15193">
            <v>20004631</v>
          </cell>
          <cell r="C15193" t="str">
            <v>Trần Thành</v>
          </cell>
          <cell r="D15193" t="str">
            <v>Trí</v>
          </cell>
          <cell r="E15193" t="str">
            <v>Trần Thành Trí</v>
          </cell>
          <cell r="F15193" t="str">
            <v>20C1-CTM1</v>
          </cell>
          <cell r="G15193">
            <v>906412060</v>
          </cell>
        </row>
        <row r="15194">
          <cell r="B15194">
            <v>20003506</v>
          </cell>
          <cell r="C15194" t="str">
            <v>Trịnh Minh</v>
          </cell>
          <cell r="D15194" t="str">
            <v>Trí</v>
          </cell>
          <cell r="E15194" t="str">
            <v>Trịnh Minh Trí</v>
          </cell>
          <cell r="F15194" t="str">
            <v>20C1-CNÔ8</v>
          </cell>
          <cell r="G15194">
            <v>975743239</v>
          </cell>
        </row>
        <row r="15195">
          <cell r="B15195">
            <v>20001213</v>
          </cell>
          <cell r="C15195" t="str">
            <v>Từ Cao</v>
          </cell>
          <cell r="D15195" t="str">
            <v>Trí</v>
          </cell>
          <cell r="E15195" t="str">
            <v>Từ Cao Trí</v>
          </cell>
          <cell r="F15195" t="str">
            <v>20T4-CNL1</v>
          </cell>
          <cell r="G15195">
            <v>908960478</v>
          </cell>
        </row>
        <row r="15196">
          <cell r="B15196">
            <v>20000505</v>
          </cell>
          <cell r="C15196" t="str">
            <v>Võ Minh</v>
          </cell>
          <cell r="D15196" t="str">
            <v>Trí</v>
          </cell>
          <cell r="E15196" t="str">
            <v>Võ Minh Trí</v>
          </cell>
          <cell r="F15196" t="str">
            <v>20T4-CNÔ2</v>
          </cell>
          <cell r="G15196">
            <v>774663470</v>
          </cell>
        </row>
        <row r="15197">
          <cell r="B15197">
            <v>20004509</v>
          </cell>
          <cell r="C15197" t="str">
            <v>Võ Minh</v>
          </cell>
          <cell r="D15197" t="str">
            <v>Trí</v>
          </cell>
          <cell r="E15197" t="str">
            <v>Võ Minh Trí</v>
          </cell>
          <cell r="F15197" t="str">
            <v>20C1-CCK4</v>
          </cell>
          <cell r="G15197">
            <v>389279539</v>
          </cell>
        </row>
        <row r="15198">
          <cell r="B15198">
            <v>20003285</v>
          </cell>
          <cell r="C15198" t="str">
            <v>Võ Nhất</v>
          </cell>
          <cell r="D15198" t="str">
            <v>Trí</v>
          </cell>
          <cell r="E15198" t="str">
            <v>Võ Nhất Trí</v>
          </cell>
          <cell r="F15198" t="str">
            <v>20C1-CNÔ7</v>
          </cell>
          <cell r="G15198">
            <v>905978043</v>
          </cell>
        </row>
        <row r="15199">
          <cell r="B15199">
            <v>20005342</v>
          </cell>
          <cell r="C15199" t="str">
            <v>Vương Khải</v>
          </cell>
          <cell r="D15199" t="str">
            <v>Trí</v>
          </cell>
          <cell r="E15199" t="str">
            <v>Vương Khải Trí</v>
          </cell>
          <cell r="F15199" t="str">
            <v>20C1-TKĐ2</v>
          </cell>
          <cell r="G15199">
            <v>939653370</v>
          </cell>
        </row>
        <row r="15200">
          <cell r="B15200">
            <v>20004487</v>
          </cell>
          <cell r="C15200" t="str">
            <v>Phùng Việt</v>
          </cell>
          <cell r="D15200" t="str">
            <v>Trị</v>
          </cell>
          <cell r="E15200" t="str">
            <v>Phùng Việt Trị</v>
          </cell>
          <cell r="F15200" t="str">
            <v>20C1-CCK4</v>
          </cell>
          <cell r="G15200">
            <v>702748960</v>
          </cell>
        </row>
        <row r="15201">
          <cell r="B15201">
            <v>20006214</v>
          </cell>
          <cell r="C15201" t="str">
            <v>Huỳnh Đại</v>
          </cell>
          <cell r="D15201" t="str">
            <v>Triển</v>
          </cell>
          <cell r="E15201" t="str">
            <v>Huỳnh Đại Triển</v>
          </cell>
          <cell r="F15201" t="str">
            <v>20C2-ĐĐT1</v>
          </cell>
          <cell r="G15201">
            <v>938888401</v>
          </cell>
        </row>
        <row r="15202">
          <cell r="B15202">
            <v>20004363</v>
          </cell>
          <cell r="C15202" t="str">
            <v>Trần Công</v>
          </cell>
          <cell r="D15202" t="str">
            <v>Triển</v>
          </cell>
          <cell r="E15202" t="str">
            <v>Trần Công Triển</v>
          </cell>
          <cell r="F15202" t="str">
            <v>20C1-CNL2</v>
          </cell>
          <cell r="G15202">
            <v>388244183</v>
          </cell>
        </row>
        <row r="15203">
          <cell r="B15203">
            <v>20001512</v>
          </cell>
          <cell r="C15203" t="str">
            <v>Dương Anh</v>
          </cell>
          <cell r="D15203" t="str">
            <v>Triết</v>
          </cell>
          <cell r="E15203" t="str">
            <v>Dương Anh Triết</v>
          </cell>
          <cell r="F15203" t="str">
            <v>20T4-KLB1</v>
          </cell>
          <cell r="G15203">
            <v>772401486</v>
          </cell>
        </row>
        <row r="15204">
          <cell r="B15204">
            <v>20000745</v>
          </cell>
          <cell r="C15204" t="str">
            <v>Dương Minh</v>
          </cell>
          <cell r="D15204" t="str">
            <v>Triết</v>
          </cell>
          <cell r="E15204" t="str">
            <v>Dương Minh Triết</v>
          </cell>
          <cell r="F15204" t="str">
            <v>20T4-ANM1</v>
          </cell>
          <cell r="G15204">
            <v>779039506</v>
          </cell>
        </row>
        <row r="15205">
          <cell r="B15205">
            <v>20002034</v>
          </cell>
          <cell r="C15205" t="str">
            <v>Dương Minh</v>
          </cell>
          <cell r="D15205" t="str">
            <v>Triết</v>
          </cell>
          <cell r="E15205" t="str">
            <v>Dương Minh Triết</v>
          </cell>
          <cell r="F15205" t="str">
            <v>20T4-QTM2</v>
          </cell>
          <cell r="G15205">
            <v>932172870</v>
          </cell>
        </row>
        <row r="15206">
          <cell r="B15206">
            <v>20000591</v>
          </cell>
          <cell r="C15206" t="str">
            <v>Lê Minh</v>
          </cell>
          <cell r="D15206" t="str">
            <v>Triết</v>
          </cell>
          <cell r="E15206" t="str">
            <v>Lê Minh Triết</v>
          </cell>
          <cell r="F15206" t="str">
            <v>20T4-CNÔ3</v>
          </cell>
          <cell r="G15206">
            <v>817178559</v>
          </cell>
        </row>
        <row r="15207">
          <cell r="B15207">
            <v>20005468</v>
          </cell>
          <cell r="C15207" t="str">
            <v>Lê Minh</v>
          </cell>
          <cell r="D15207" t="str">
            <v>Triết</v>
          </cell>
          <cell r="E15207" t="str">
            <v>Lê Minh Triết</v>
          </cell>
          <cell r="F15207" t="str">
            <v>20C1-NNA1</v>
          </cell>
          <cell r="G15207">
            <v>382837700</v>
          </cell>
        </row>
        <row r="15208">
          <cell r="B15208">
            <v>20000914</v>
          </cell>
          <cell r="C15208" t="str">
            <v>Nguyễn Minh</v>
          </cell>
          <cell r="D15208" t="str">
            <v>Triết</v>
          </cell>
          <cell r="E15208" t="str">
            <v>Nguyễn Minh Triết</v>
          </cell>
          <cell r="F15208" t="str">
            <v>20T4-CNÔ4</v>
          </cell>
          <cell r="G15208">
            <v>832530879</v>
          </cell>
        </row>
        <row r="15209">
          <cell r="B15209">
            <v>20004580</v>
          </cell>
          <cell r="C15209" t="str">
            <v>Nguyễn Minh</v>
          </cell>
          <cell r="D15209" t="str">
            <v>Triết</v>
          </cell>
          <cell r="E15209" t="str">
            <v>Nguyễn Minh Triết</v>
          </cell>
          <cell r="F15209" t="str">
            <v>20C3-CCK1</v>
          </cell>
          <cell r="G15209">
            <v>917534588</v>
          </cell>
        </row>
        <row r="15210">
          <cell r="B15210">
            <v>20006715</v>
          </cell>
          <cell r="C15210" t="str">
            <v>Nguyễn Minh</v>
          </cell>
          <cell r="D15210" t="str">
            <v>Triết</v>
          </cell>
          <cell r="E15210" t="str">
            <v>Nguyễn Minh Triết</v>
          </cell>
          <cell r="F15210" t="str">
            <v>20T4-ĐCN2</v>
          </cell>
          <cell r="G15210">
            <v>903201528</v>
          </cell>
        </row>
        <row r="15211">
          <cell r="B15211">
            <v>20002886</v>
          </cell>
          <cell r="C15211" t="str">
            <v>Tô Trần</v>
          </cell>
          <cell r="D15211" t="str">
            <v>Triết</v>
          </cell>
          <cell r="E15211" t="str">
            <v>Tô Trần Triết</v>
          </cell>
          <cell r="F15211" t="str">
            <v>20C6-CNÔ1</v>
          </cell>
          <cell r="G15211">
            <v>974725715</v>
          </cell>
        </row>
        <row r="15212">
          <cell r="B15212">
            <v>20000869</v>
          </cell>
          <cell r="C15212" t="str">
            <v>Trần Minh</v>
          </cell>
          <cell r="D15212" t="str">
            <v>Triết</v>
          </cell>
          <cell r="E15212" t="str">
            <v>Trần Minh Triết</v>
          </cell>
          <cell r="F15212" t="str">
            <v>20T4-CNÔ4</v>
          </cell>
          <cell r="G15212">
            <v>974270953</v>
          </cell>
        </row>
        <row r="15213">
          <cell r="B15213">
            <v>20003242</v>
          </cell>
          <cell r="C15213" t="str">
            <v>Trần Minh</v>
          </cell>
          <cell r="D15213" t="str">
            <v>Triết</v>
          </cell>
          <cell r="E15213" t="str">
            <v>Trần Minh Triết</v>
          </cell>
          <cell r="F15213" t="str">
            <v>20T4-CKC2</v>
          </cell>
          <cell r="G15213">
            <v>936292528</v>
          </cell>
        </row>
        <row r="15214">
          <cell r="B15214">
            <v>20004022</v>
          </cell>
          <cell r="C15214" t="str">
            <v>Dương Thành Cường</v>
          </cell>
          <cell r="D15214" t="str">
            <v>Triều</v>
          </cell>
          <cell r="E15214" t="str">
            <v>Dương Thành Cường Triều</v>
          </cell>
          <cell r="F15214" t="str">
            <v>20T4-CCK2</v>
          </cell>
          <cell r="G15214">
            <v>784866504</v>
          </cell>
        </row>
        <row r="15215">
          <cell r="B15215">
            <v>20000447</v>
          </cell>
          <cell r="C15215" t="str">
            <v>Lê Huỳnh Anh</v>
          </cell>
          <cell r="D15215" t="str">
            <v>Triều</v>
          </cell>
          <cell r="E15215" t="str">
            <v>Lê Huỳnh Anh Triều</v>
          </cell>
          <cell r="F15215" t="str">
            <v>20T4-TKĐ1</v>
          </cell>
          <cell r="G15215">
            <v>932278037</v>
          </cell>
        </row>
        <row r="15216">
          <cell r="B15216">
            <v>20002201</v>
          </cell>
          <cell r="C15216" t="str">
            <v>Nguyễn Hải</v>
          </cell>
          <cell r="D15216" t="str">
            <v>Triều</v>
          </cell>
          <cell r="E15216" t="str">
            <v>Nguyễn Hải Triều</v>
          </cell>
          <cell r="F15216" t="str">
            <v>20T4-NNA2</v>
          </cell>
          <cell r="G15216">
            <v>915990087</v>
          </cell>
        </row>
        <row r="15217">
          <cell r="B15217">
            <v>20005850</v>
          </cell>
          <cell r="C15217" t="str">
            <v>Nguyễn Hoàng</v>
          </cell>
          <cell r="D15217" t="str">
            <v>Triều</v>
          </cell>
          <cell r="E15217" t="str">
            <v>Nguyễn Hoàng Triều</v>
          </cell>
          <cell r="F15217" t="str">
            <v>20T4-CKC2</v>
          </cell>
          <cell r="G15217">
            <v>385050394</v>
          </cell>
        </row>
        <row r="15218">
          <cell r="B15218">
            <v>20003779</v>
          </cell>
          <cell r="C15218" t="str">
            <v>Phạm Dương</v>
          </cell>
          <cell r="D15218" t="str">
            <v>Triều</v>
          </cell>
          <cell r="E15218" t="str">
            <v>Phạm Dương Triều</v>
          </cell>
          <cell r="F15218" t="str">
            <v>20C5-CNÔ1</v>
          </cell>
          <cell r="G15218">
            <v>932635837</v>
          </cell>
        </row>
        <row r="15219">
          <cell r="B15219">
            <v>20004928</v>
          </cell>
          <cell r="C15219" t="str">
            <v>Tạ Minh</v>
          </cell>
          <cell r="D15219" t="str">
            <v>Triều</v>
          </cell>
          <cell r="E15219" t="str">
            <v>Tạ Minh Triều</v>
          </cell>
          <cell r="F15219" t="str">
            <v>20C1-LĐL1</v>
          </cell>
          <cell r="G15219">
            <v>913046017</v>
          </cell>
        </row>
        <row r="15220">
          <cell r="B15220">
            <v>20005011</v>
          </cell>
          <cell r="C15220" t="str">
            <v>Trần Thanh</v>
          </cell>
          <cell r="D15220" t="str">
            <v>Triều</v>
          </cell>
          <cell r="E15220" t="str">
            <v>Trần Thanh Triều</v>
          </cell>
          <cell r="F15220" t="str">
            <v>20C1-CCK5</v>
          </cell>
          <cell r="G15220">
            <v>907498326</v>
          </cell>
        </row>
        <row r="15221">
          <cell r="B15221">
            <v>20004257</v>
          </cell>
          <cell r="C15221" t="str">
            <v>Bùi Khắc</v>
          </cell>
          <cell r="D15221" t="str">
            <v>Triệu</v>
          </cell>
          <cell r="E15221" t="str">
            <v>Bùi Khắc Triệu</v>
          </cell>
          <cell r="F15221" t="str">
            <v>20C1-CNÔ13</v>
          </cell>
          <cell r="G15221">
            <v>366514596</v>
          </cell>
        </row>
        <row r="15222">
          <cell r="B15222">
            <v>20000449</v>
          </cell>
          <cell r="C15222" t="str">
            <v>Lê Văn</v>
          </cell>
          <cell r="D15222" t="str">
            <v>Triệu</v>
          </cell>
          <cell r="E15222" t="str">
            <v>Lê Văn Triệu</v>
          </cell>
          <cell r="F15222" t="str">
            <v>20T4-LTM1</v>
          </cell>
          <cell r="G15222">
            <v>928365535</v>
          </cell>
        </row>
        <row r="15223">
          <cell r="B15223">
            <v>20006617</v>
          </cell>
          <cell r="C15223" t="str">
            <v>Nguyễn Đức</v>
          </cell>
          <cell r="D15223" t="str">
            <v>Triệu</v>
          </cell>
          <cell r="E15223" t="str">
            <v>Nguyễn Đức Triệu</v>
          </cell>
          <cell r="F15223" t="str">
            <v>20C2-CNÔ3</v>
          </cell>
          <cell r="G15223">
            <v>1652690474</v>
          </cell>
        </row>
        <row r="15224">
          <cell r="B15224">
            <v>20002250</v>
          </cell>
          <cell r="C15224" t="str">
            <v>Nguyễn Phương</v>
          </cell>
          <cell r="D15224" t="str">
            <v>Triệu</v>
          </cell>
          <cell r="E15224" t="str">
            <v>Nguyễn Phương Triệu</v>
          </cell>
          <cell r="F15224" t="str">
            <v>20C1-CNL1</v>
          </cell>
          <cell r="G15224">
            <v>389299855</v>
          </cell>
        </row>
        <row r="15225">
          <cell r="B15225">
            <v>20005643</v>
          </cell>
          <cell r="C15225" t="str">
            <v>Trần Văn</v>
          </cell>
          <cell r="D15225" t="str">
            <v>Triệu</v>
          </cell>
          <cell r="E15225" t="str">
            <v>Trần Văn Triệu</v>
          </cell>
          <cell r="F15225" t="str">
            <v>20C1-ĐHĐ1</v>
          </cell>
          <cell r="G15225">
            <v>947438704</v>
          </cell>
        </row>
        <row r="15226">
          <cell r="B15226">
            <v>20006270</v>
          </cell>
          <cell r="C15226" t="str">
            <v>Đoàn Lê Thục</v>
          </cell>
          <cell r="D15226" t="str">
            <v>Trinh</v>
          </cell>
          <cell r="E15226" t="str">
            <v>Đoàn Lê Thục Trinh</v>
          </cell>
          <cell r="F15226" t="str">
            <v>20C2-THU1</v>
          </cell>
          <cell r="G15226">
            <v>933845049</v>
          </cell>
        </row>
        <row r="15227">
          <cell r="B15227">
            <v>20002237</v>
          </cell>
          <cell r="C15227" t="str">
            <v>Huỳnh Thị</v>
          </cell>
          <cell r="D15227" t="str">
            <v>Trinh</v>
          </cell>
          <cell r="E15227" t="str">
            <v>Huỳnh Thị Trinh</v>
          </cell>
          <cell r="F15227" t="str">
            <v>20C1-CNM1</v>
          </cell>
          <cell r="G15227">
            <v>333068433</v>
          </cell>
        </row>
        <row r="15228">
          <cell r="B15228">
            <v>20006393</v>
          </cell>
          <cell r="C15228" t="str">
            <v>Lê Thị Ngọc</v>
          </cell>
          <cell r="D15228" t="str">
            <v>Trinh</v>
          </cell>
          <cell r="E15228" t="str">
            <v>Lê Thị Ngọc Trinh</v>
          </cell>
          <cell r="F15228" t="str">
            <v>20C2-NNA1</v>
          </cell>
          <cell r="G15228">
            <v>1217503296</v>
          </cell>
        </row>
        <row r="15229">
          <cell r="B15229">
            <v>20000721</v>
          </cell>
          <cell r="C15229" t="str">
            <v>Nguyễn Phạm Ngọc</v>
          </cell>
          <cell r="D15229" t="str">
            <v>Trinh</v>
          </cell>
          <cell r="E15229" t="str">
            <v>Nguyễn Phạm Ngọc Trinh</v>
          </cell>
          <cell r="F15229" t="str">
            <v>20T4-LGT1</v>
          </cell>
          <cell r="G15229">
            <v>773068362</v>
          </cell>
        </row>
        <row r="15230">
          <cell r="B15230">
            <v>20003677</v>
          </cell>
          <cell r="C15230" t="str">
            <v>Phan Thị Ngọc</v>
          </cell>
          <cell r="D15230" t="str">
            <v>Trinh</v>
          </cell>
          <cell r="E15230" t="str">
            <v>Phan Thị Ngọc Trinh</v>
          </cell>
          <cell r="F15230" t="str">
            <v>20C1-TCD1</v>
          </cell>
          <cell r="G15230">
            <v>358611727</v>
          </cell>
        </row>
        <row r="15231">
          <cell r="B15231">
            <v>20005392</v>
          </cell>
          <cell r="C15231" t="str">
            <v>Tạ Thị Mai</v>
          </cell>
          <cell r="D15231" t="str">
            <v>Trinh</v>
          </cell>
          <cell r="E15231" t="str">
            <v>Tạ Thị Mai Trinh</v>
          </cell>
          <cell r="F15231" t="str">
            <v>20C1-QTD1</v>
          </cell>
          <cell r="G15231">
            <v>343734109</v>
          </cell>
        </row>
        <row r="15232">
          <cell r="B15232">
            <v>20000077</v>
          </cell>
          <cell r="C15232" t="str">
            <v>Trần Thị Ngọc</v>
          </cell>
          <cell r="D15232" t="str">
            <v>Trinh</v>
          </cell>
          <cell r="E15232" t="str">
            <v>Trần Thị Ngọc Trinh</v>
          </cell>
          <cell r="F15232" t="str">
            <v>20T4-QKS1</v>
          </cell>
          <cell r="G15232">
            <v>937260362</v>
          </cell>
        </row>
        <row r="15233">
          <cell r="B15233">
            <v>20000848</v>
          </cell>
          <cell r="C15233" t="str">
            <v>Võ Phương</v>
          </cell>
          <cell r="D15233" t="str">
            <v>Trinh</v>
          </cell>
          <cell r="E15233" t="str">
            <v>Võ Phương Trinh</v>
          </cell>
          <cell r="F15233" t="str">
            <v>20T4-KTD1</v>
          </cell>
          <cell r="G15233">
            <v>779768672</v>
          </cell>
        </row>
        <row r="15234">
          <cell r="B15234">
            <v>20000955</v>
          </cell>
          <cell r="C15234" t="str">
            <v>Bạch Duy Đăng</v>
          </cell>
          <cell r="D15234" t="str">
            <v>Trình</v>
          </cell>
          <cell r="E15234" t="str">
            <v>Bạch Duy Đăng Trình</v>
          </cell>
          <cell r="F15234" t="str">
            <v>20C3-CNÔ1</v>
          </cell>
          <cell r="G15234">
            <v>987087314</v>
          </cell>
        </row>
        <row r="15235">
          <cell r="B15235">
            <v>20002712</v>
          </cell>
          <cell r="C15235" t="str">
            <v>Nguyễn Công</v>
          </cell>
          <cell r="D15235" t="str">
            <v>Trình</v>
          </cell>
          <cell r="E15235" t="str">
            <v>Nguyễn Công Trình</v>
          </cell>
          <cell r="F15235" t="str">
            <v>20C5-CNÔ1</v>
          </cell>
          <cell r="G15235">
            <v>396004055</v>
          </cell>
        </row>
        <row r="15236">
          <cell r="B15236">
            <v>20005847</v>
          </cell>
          <cell r="C15236" t="str">
            <v>Nguyễn Mai</v>
          </cell>
          <cell r="D15236" t="str">
            <v>Trình</v>
          </cell>
          <cell r="E15236" t="str">
            <v>Nguyễn Mai Trình</v>
          </cell>
          <cell r="F15236" t="str">
            <v>20T4-VSL2</v>
          </cell>
          <cell r="G15236">
            <v>896465231</v>
          </cell>
        </row>
        <row r="15237">
          <cell r="B15237">
            <v>20003163</v>
          </cell>
          <cell r="C15237" t="str">
            <v>Phạm Huy</v>
          </cell>
          <cell r="D15237" t="str">
            <v>Trình</v>
          </cell>
          <cell r="E15237" t="str">
            <v>Phạm Huy Trình</v>
          </cell>
          <cell r="F15237" t="str">
            <v>20C6-CNÔ4</v>
          </cell>
          <cell r="G15237">
            <v>903950688</v>
          </cell>
        </row>
        <row r="15238">
          <cell r="B15238">
            <v>20004095</v>
          </cell>
          <cell r="C15238" t="str">
            <v>Bùi Quốc</v>
          </cell>
          <cell r="D15238" t="str">
            <v>Trọng</v>
          </cell>
          <cell r="E15238" t="str">
            <v>Bùi Quốc Trọng</v>
          </cell>
          <cell r="F15238" t="str">
            <v>20C1-CNÔ12</v>
          </cell>
          <cell r="G15238">
            <v>387039789</v>
          </cell>
        </row>
        <row r="15239">
          <cell r="B15239">
            <v>20005398</v>
          </cell>
          <cell r="C15239" t="str">
            <v>Cao Đức</v>
          </cell>
          <cell r="D15239" t="str">
            <v>Trọng</v>
          </cell>
          <cell r="E15239" t="str">
            <v>Cao Đức Trọng</v>
          </cell>
          <cell r="F15239" t="str">
            <v>20C1-CNL2</v>
          </cell>
          <cell r="G15239">
            <v>932002609</v>
          </cell>
        </row>
        <row r="15240">
          <cell r="B15240">
            <v>20004103</v>
          </cell>
          <cell r="C15240" t="str">
            <v>Cao Quốc</v>
          </cell>
          <cell r="D15240" t="str">
            <v>Trọng</v>
          </cell>
          <cell r="E15240" t="str">
            <v>Cao Quốc Trọng</v>
          </cell>
          <cell r="F15240" t="str">
            <v>20C1-ĐĐT1</v>
          </cell>
          <cell r="G15240">
            <v>369805243</v>
          </cell>
        </row>
        <row r="15241">
          <cell r="B15241">
            <v>20000263</v>
          </cell>
          <cell r="C15241" t="str">
            <v>Đỗ Bùi Minh</v>
          </cell>
          <cell r="D15241" t="str">
            <v>Trọng</v>
          </cell>
          <cell r="E15241" t="str">
            <v>Đỗ Bùi Minh Trọng</v>
          </cell>
          <cell r="F15241" t="str">
            <v>20T4-KML1</v>
          </cell>
          <cell r="G15241">
            <v>966422262</v>
          </cell>
        </row>
        <row r="15242">
          <cell r="B15242">
            <v>20001564</v>
          </cell>
          <cell r="C15242" t="str">
            <v>Dương Thái</v>
          </cell>
          <cell r="D15242" t="str">
            <v>Trọng</v>
          </cell>
          <cell r="E15242" t="str">
            <v>Dương Thái Trọng</v>
          </cell>
          <cell r="F15242" t="str">
            <v>20T4-KML1</v>
          </cell>
          <cell r="G15242">
            <v>917468487</v>
          </cell>
        </row>
        <row r="15243">
          <cell r="B15243">
            <v>20000454</v>
          </cell>
          <cell r="C15243" t="str">
            <v>Huỳnh Đức</v>
          </cell>
          <cell r="D15243" t="str">
            <v>Trọng</v>
          </cell>
          <cell r="E15243" t="str">
            <v>Huỳnh Đức Trọng</v>
          </cell>
          <cell r="F15243" t="str">
            <v>20T4-CNÔ2</v>
          </cell>
          <cell r="G15243">
            <v>962093532</v>
          </cell>
        </row>
        <row r="15244">
          <cell r="B15244">
            <v>20003028</v>
          </cell>
          <cell r="C15244" t="str">
            <v>Lê Nguyễn Minh</v>
          </cell>
          <cell r="D15244" t="str">
            <v>Trọng</v>
          </cell>
          <cell r="E15244" t="str">
            <v>Lê Nguyễn Minh Trọng</v>
          </cell>
          <cell r="F15244" t="str">
            <v>20C1-CNÔ6</v>
          </cell>
          <cell r="G15244">
            <v>359889399</v>
          </cell>
        </row>
        <row r="15245">
          <cell r="B15245">
            <v>20003019</v>
          </cell>
          <cell r="C15245" t="str">
            <v>Mai Văn</v>
          </cell>
          <cell r="D15245" t="str">
            <v>Trọng</v>
          </cell>
          <cell r="E15245" t="str">
            <v>Mai Văn Trọng</v>
          </cell>
          <cell r="F15245" t="str">
            <v>20C1-CCK1</v>
          </cell>
          <cell r="G15245">
            <v>853528943</v>
          </cell>
        </row>
        <row r="15246">
          <cell r="B15246">
            <v>20000639</v>
          </cell>
          <cell r="C15246" t="str">
            <v>Nguyễn Đức</v>
          </cell>
          <cell r="D15246" t="str">
            <v>Trọng</v>
          </cell>
          <cell r="E15246" t="str">
            <v>Nguyễn Đức Trọng</v>
          </cell>
          <cell r="F15246" t="str">
            <v>20T4-CNÔ3</v>
          </cell>
          <cell r="G15246">
            <v>931011918</v>
          </cell>
        </row>
        <row r="15247">
          <cell r="B15247">
            <v>20004585</v>
          </cell>
          <cell r="C15247" t="str">
            <v>Nguyễn Đức</v>
          </cell>
          <cell r="D15247" t="str">
            <v>Trọng</v>
          </cell>
          <cell r="E15247" t="str">
            <v>Nguyễn Đức Trọng</v>
          </cell>
          <cell r="F15247" t="str">
            <v>20C1-ĐCN2</v>
          </cell>
          <cell r="G15247">
            <v>902367368</v>
          </cell>
        </row>
        <row r="15248">
          <cell r="B15248">
            <v>20003390</v>
          </cell>
          <cell r="C15248" t="str">
            <v>Nguyễn Hoàng</v>
          </cell>
          <cell r="D15248" t="str">
            <v>Trọng</v>
          </cell>
          <cell r="E15248" t="str">
            <v>Nguyễn Hoàng Trọng</v>
          </cell>
          <cell r="F15248" t="str">
            <v>20C1-CCK2</v>
          </cell>
          <cell r="G15248">
            <v>376114811</v>
          </cell>
        </row>
        <row r="15249">
          <cell r="B15249">
            <v>20006210</v>
          </cell>
          <cell r="C15249" t="str">
            <v>Nguyễn Minh</v>
          </cell>
          <cell r="D15249" t="str">
            <v>Trọng</v>
          </cell>
          <cell r="E15249" t="str">
            <v>Nguyễn Minh Trọng</v>
          </cell>
          <cell r="F15249" t="str">
            <v>20C2-ĐĐT1</v>
          </cell>
          <cell r="G15249">
            <v>908480959</v>
          </cell>
        </row>
        <row r="15250">
          <cell r="B15250">
            <v>20001650</v>
          </cell>
          <cell r="C15250" t="str">
            <v>Nguyễn Thanh</v>
          </cell>
          <cell r="D15250" t="str">
            <v>Trọng</v>
          </cell>
          <cell r="E15250" t="str">
            <v>Nguyễn Thanh Trọng</v>
          </cell>
          <cell r="F15250" t="str">
            <v>20T4-CMT1</v>
          </cell>
          <cell r="G15250">
            <v>937040378</v>
          </cell>
        </row>
        <row r="15251">
          <cell r="B15251">
            <v>20006570</v>
          </cell>
          <cell r="C15251" t="str">
            <v>Nguyễn Văn</v>
          </cell>
          <cell r="D15251" t="str">
            <v>Trọng</v>
          </cell>
          <cell r="E15251" t="str">
            <v>Nguyễn Văn Trọng</v>
          </cell>
          <cell r="F15251" t="str">
            <v>20C2-CNÔ2</v>
          </cell>
          <cell r="G15251">
            <v>902465298</v>
          </cell>
        </row>
        <row r="15252">
          <cell r="B15252">
            <v>20006321</v>
          </cell>
          <cell r="C15252" t="str">
            <v>Phạm Quốc</v>
          </cell>
          <cell r="D15252" t="str">
            <v>Trọng</v>
          </cell>
          <cell r="E15252" t="str">
            <v>Phạm Quốc Trọng</v>
          </cell>
          <cell r="F15252" t="str">
            <v>20C2-CMT1</v>
          </cell>
          <cell r="G15252">
            <v>905916039</v>
          </cell>
        </row>
        <row r="15253">
          <cell r="B15253">
            <v>20003458</v>
          </cell>
          <cell r="C15253" t="str">
            <v>Phạm Trần Bình</v>
          </cell>
          <cell r="D15253" t="str">
            <v>Trọng</v>
          </cell>
          <cell r="E15253" t="str">
            <v>Phạm Trần Bình Trọng</v>
          </cell>
          <cell r="F15253" t="str">
            <v>20C1-KXD1</v>
          </cell>
          <cell r="G15253">
            <v>352286755</v>
          </cell>
        </row>
        <row r="15254">
          <cell r="B15254">
            <v>20004278</v>
          </cell>
          <cell r="C15254" t="str">
            <v>Phan Dương</v>
          </cell>
          <cell r="D15254" t="str">
            <v>Trọng</v>
          </cell>
          <cell r="E15254" t="str">
            <v>Phan Dương Trọng</v>
          </cell>
          <cell r="F15254" t="str">
            <v>20C1-TKĐ2</v>
          </cell>
          <cell r="G15254">
            <v>975573750</v>
          </cell>
        </row>
        <row r="15255">
          <cell r="B15255">
            <v>20003447</v>
          </cell>
          <cell r="C15255" t="str">
            <v>Sam Cần</v>
          </cell>
          <cell r="D15255" t="str">
            <v>Trọng</v>
          </cell>
          <cell r="E15255" t="str">
            <v>Sam Cần Trọng</v>
          </cell>
          <cell r="F15255" t="str">
            <v>20C1-CTM1</v>
          </cell>
          <cell r="G15255">
            <v>818971375</v>
          </cell>
        </row>
        <row r="15256">
          <cell r="B15256">
            <v>20001173</v>
          </cell>
          <cell r="C15256" t="str">
            <v>Trần Bình</v>
          </cell>
          <cell r="D15256" t="str">
            <v>Trọng</v>
          </cell>
          <cell r="E15256" t="str">
            <v>Trần Bình Trọng</v>
          </cell>
          <cell r="F15256" t="str">
            <v>20C1-ĐCN1</v>
          </cell>
          <cell r="G15256">
            <v>969202318</v>
          </cell>
        </row>
        <row r="15257">
          <cell r="B15257">
            <v>20004628</v>
          </cell>
          <cell r="C15257" t="str">
            <v>Trần Đình</v>
          </cell>
          <cell r="D15257" t="str">
            <v>Trọng</v>
          </cell>
          <cell r="E15257" t="str">
            <v>Trần Đình Trọng</v>
          </cell>
          <cell r="F15257" t="str">
            <v>20C1-CTM1</v>
          </cell>
          <cell r="G15257">
            <v>386149276</v>
          </cell>
        </row>
        <row r="15258">
          <cell r="B15258">
            <v>20006308</v>
          </cell>
          <cell r="C15258" t="str">
            <v>Trần Nguyễn Thanh</v>
          </cell>
          <cell r="D15258" t="str">
            <v>Trọng</v>
          </cell>
          <cell r="E15258" t="str">
            <v>Trần Nguyễn Thanh Trọng</v>
          </cell>
          <cell r="F15258" t="str">
            <v>20C2-CMT1</v>
          </cell>
          <cell r="G15258">
            <v>1883552907</v>
          </cell>
        </row>
        <row r="15259">
          <cell r="B15259">
            <v>20001605</v>
          </cell>
          <cell r="C15259" t="str">
            <v>Trương Quốc</v>
          </cell>
          <cell r="D15259" t="str">
            <v>Trọng</v>
          </cell>
          <cell r="E15259" t="str">
            <v>Trương Quốc Trọng</v>
          </cell>
          <cell r="F15259" t="str">
            <v>20T4-QNH1</v>
          </cell>
          <cell r="G15259">
            <v>983339678</v>
          </cell>
        </row>
        <row r="15260">
          <cell r="B15260">
            <v>20002504</v>
          </cell>
          <cell r="C15260" t="str">
            <v>Trương Tấn</v>
          </cell>
          <cell r="D15260" t="str">
            <v>Trọng</v>
          </cell>
          <cell r="E15260" t="str">
            <v>Trương Tấn Trọng</v>
          </cell>
          <cell r="F15260" t="str">
            <v>20T4-CCK2</v>
          </cell>
          <cell r="G15260">
            <v>348688839</v>
          </cell>
        </row>
        <row r="15261">
          <cell r="B15261">
            <v>20002463</v>
          </cell>
          <cell r="C15261" t="str">
            <v>Đinh Thị Thanh</v>
          </cell>
          <cell r="D15261" t="str">
            <v>Trúc</v>
          </cell>
          <cell r="E15261" t="str">
            <v>Đinh Thị Thanh Trúc</v>
          </cell>
          <cell r="F15261" t="str">
            <v>20T4-KTD2</v>
          </cell>
          <cell r="G15261">
            <v>763870460</v>
          </cell>
        </row>
        <row r="15262">
          <cell r="B15262">
            <v>20004603</v>
          </cell>
          <cell r="C15262" t="str">
            <v>Huỳnh Nguyễn Thanh</v>
          </cell>
          <cell r="D15262" t="str">
            <v>Trúc</v>
          </cell>
          <cell r="E15262" t="str">
            <v>Huỳnh Nguyễn Thanh Trúc</v>
          </cell>
          <cell r="F15262" t="str">
            <v>20C1-KLB1</v>
          </cell>
          <cell r="G15262">
            <v>932078129</v>
          </cell>
        </row>
        <row r="15263">
          <cell r="B15263">
            <v>20000491</v>
          </cell>
          <cell r="C15263" t="str">
            <v>Huỳnh Thanh</v>
          </cell>
          <cell r="D15263" t="str">
            <v>Trúc</v>
          </cell>
          <cell r="E15263" t="str">
            <v>Huỳnh Thanh Trúc</v>
          </cell>
          <cell r="F15263" t="str">
            <v>20T4-LGT1</v>
          </cell>
          <cell r="G15263">
            <v>338323826</v>
          </cell>
        </row>
        <row r="15264">
          <cell r="B15264">
            <v>20002433</v>
          </cell>
          <cell r="C15264" t="str">
            <v>Lê Nguyễn Thị Thanh</v>
          </cell>
          <cell r="D15264" t="str">
            <v>Trúc</v>
          </cell>
          <cell r="E15264" t="str">
            <v>Lê Nguyễn Thị Thanh Trúc</v>
          </cell>
          <cell r="F15264" t="str">
            <v>20T4-QDL1</v>
          </cell>
          <cell r="G15264">
            <v>903650556</v>
          </cell>
        </row>
        <row r="15265">
          <cell r="B15265">
            <v>20000826</v>
          </cell>
          <cell r="C15265" t="str">
            <v>Lê Thị Kim</v>
          </cell>
          <cell r="D15265" t="str">
            <v>Trúc</v>
          </cell>
          <cell r="E15265" t="str">
            <v>Lê Thị Kim Trúc</v>
          </cell>
          <cell r="F15265" t="str">
            <v>20T4-KTD1</v>
          </cell>
          <cell r="G15265">
            <v>908781247</v>
          </cell>
        </row>
        <row r="15266">
          <cell r="B15266">
            <v>20003484</v>
          </cell>
          <cell r="C15266" t="str">
            <v>Ngô Thanh</v>
          </cell>
          <cell r="D15266" t="str">
            <v>Trúc</v>
          </cell>
          <cell r="E15266" t="str">
            <v>Ngô Thanh Trúc</v>
          </cell>
          <cell r="F15266" t="str">
            <v>20C1-CNL2</v>
          </cell>
          <cell r="G15266">
            <v>918021418</v>
          </cell>
        </row>
        <row r="15267">
          <cell r="B15267">
            <v>20002091</v>
          </cell>
          <cell r="C15267" t="str">
            <v>Nguyễn Thị Thủy</v>
          </cell>
          <cell r="D15267" t="str">
            <v>Trúc</v>
          </cell>
          <cell r="E15267" t="str">
            <v>Nguyễn Thị Thủy Trúc</v>
          </cell>
          <cell r="F15267" t="str">
            <v>20T4-QDL1</v>
          </cell>
          <cell r="G15267">
            <v>972237905</v>
          </cell>
        </row>
        <row r="15268">
          <cell r="B15268">
            <v>20000642</v>
          </cell>
          <cell r="C15268" t="str">
            <v>Phan Thị Ngọc</v>
          </cell>
          <cell r="D15268" t="str">
            <v>Trúc</v>
          </cell>
          <cell r="E15268" t="str">
            <v>Phan Thị Ngọc Trúc</v>
          </cell>
          <cell r="F15268" t="str">
            <v>20T4-LTM1</v>
          </cell>
          <cell r="G15268">
            <v>783301970</v>
          </cell>
        </row>
        <row r="15269">
          <cell r="B15269">
            <v>20002063</v>
          </cell>
          <cell r="C15269" t="str">
            <v>Trần Ngọc</v>
          </cell>
          <cell r="D15269" t="str">
            <v>Trúc</v>
          </cell>
          <cell r="E15269" t="str">
            <v>Trần Ngọc Trúc</v>
          </cell>
          <cell r="F15269" t="str">
            <v>20C1-NNA1</v>
          </cell>
          <cell r="G15269">
            <v>833253871</v>
          </cell>
        </row>
        <row r="15270">
          <cell r="B15270">
            <v>20001231</v>
          </cell>
          <cell r="C15270" t="str">
            <v>Trần Thanh</v>
          </cell>
          <cell r="D15270" t="str">
            <v>Trúc</v>
          </cell>
          <cell r="E15270" t="str">
            <v>Trần Thanh Trúc</v>
          </cell>
          <cell r="F15270" t="str">
            <v>20T4-QKS1</v>
          </cell>
          <cell r="G15270">
            <v>909637942</v>
          </cell>
        </row>
        <row r="15271">
          <cell r="B15271">
            <v>20002693</v>
          </cell>
          <cell r="C15271" t="str">
            <v>Lê Quý Trung</v>
          </cell>
          <cell r="D15271" t="str">
            <v>Trực</v>
          </cell>
          <cell r="E15271" t="str">
            <v>Lê Quý Trung Trực</v>
          </cell>
          <cell r="F15271" t="str">
            <v>20T4-CMT2</v>
          </cell>
          <cell r="G15271">
            <v>969906068</v>
          </cell>
        </row>
        <row r="15272">
          <cell r="B15272">
            <v>20003417</v>
          </cell>
          <cell r="C15272" t="str">
            <v>Lê Trung</v>
          </cell>
          <cell r="D15272" t="str">
            <v>Trực</v>
          </cell>
          <cell r="E15272" t="str">
            <v>Lê Trung Trực</v>
          </cell>
          <cell r="F15272" t="str">
            <v>20C1-KML1</v>
          </cell>
          <cell r="G15272">
            <v>398842773</v>
          </cell>
        </row>
        <row r="15273">
          <cell r="B15273">
            <v>20003759</v>
          </cell>
          <cell r="C15273" t="str">
            <v>Mai Tiến</v>
          </cell>
          <cell r="D15273" t="str">
            <v>Trực</v>
          </cell>
          <cell r="E15273" t="str">
            <v>Mai Tiến Trực</v>
          </cell>
          <cell r="F15273" t="str">
            <v>20C1-CNÔ10</v>
          </cell>
          <cell r="G15273">
            <v>928920194</v>
          </cell>
        </row>
        <row r="15274">
          <cell r="B15274">
            <v>20006013</v>
          </cell>
          <cell r="C15274" t="str">
            <v>Nguyễn Đoàn Trung</v>
          </cell>
          <cell r="D15274" t="str">
            <v>Trực</v>
          </cell>
          <cell r="E15274" t="str">
            <v>Nguyễn Đoàn Trung Trực</v>
          </cell>
          <cell r="F15274" t="str">
            <v>20C2-QTM1</v>
          </cell>
          <cell r="G15274">
            <v>902842669</v>
          </cell>
        </row>
        <row r="15275">
          <cell r="B15275">
            <v>20002094</v>
          </cell>
          <cell r="C15275" t="str">
            <v>Nguyễn Trung</v>
          </cell>
          <cell r="D15275" t="str">
            <v>Trực</v>
          </cell>
          <cell r="E15275" t="str">
            <v>Nguyễn Trung Trực</v>
          </cell>
          <cell r="F15275" t="str">
            <v>20T4-CMT1</v>
          </cell>
          <cell r="G15275">
            <v>932482424</v>
          </cell>
        </row>
        <row r="15276">
          <cell r="B15276">
            <v>20000737</v>
          </cell>
          <cell r="C15276" t="str">
            <v>Phạm Công</v>
          </cell>
          <cell r="D15276" t="str">
            <v>Trực</v>
          </cell>
          <cell r="E15276" t="str">
            <v>Phạm Công Trực</v>
          </cell>
          <cell r="F15276" t="str">
            <v>20T4-QTD1</v>
          </cell>
          <cell r="G15276">
            <v>77210359</v>
          </cell>
        </row>
        <row r="15277">
          <cell r="B15277">
            <v>20004071</v>
          </cell>
          <cell r="C15277" t="str">
            <v>Thái Trung</v>
          </cell>
          <cell r="D15277" t="str">
            <v>Trực</v>
          </cell>
          <cell r="E15277" t="str">
            <v>Thái Trung Trực</v>
          </cell>
          <cell r="F15277" t="str">
            <v>20C1-LĐL1</v>
          </cell>
          <cell r="G15277">
            <v>789886419</v>
          </cell>
        </row>
        <row r="15278">
          <cell r="B15278">
            <v>20004037</v>
          </cell>
          <cell r="C15278" t="str">
            <v>Trương Thanh</v>
          </cell>
          <cell r="D15278" t="str">
            <v>Trực</v>
          </cell>
          <cell r="E15278" t="str">
            <v>Trương Thanh Trực</v>
          </cell>
          <cell r="F15278" t="str">
            <v>20C1-ĐCN1</v>
          </cell>
          <cell r="G15278">
            <v>989947423</v>
          </cell>
        </row>
        <row r="15279">
          <cell r="B15279">
            <v>20000346</v>
          </cell>
          <cell r="C15279" t="str">
            <v>Bùi Hiếu</v>
          </cell>
          <cell r="D15279" t="str">
            <v>Trung</v>
          </cell>
          <cell r="E15279" t="str">
            <v>Bùi Hiếu Trung</v>
          </cell>
          <cell r="F15279" t="str">
            <v>20C1-TKĐ1</v>
          </cell>
          <cell r="G15279">
            <v>862670601</v>
          </cell>
        </row>
        <row r="15280">
          <cell r="B15280">
            <v>20002071</v>
          </cell>
          <cell r="C15280" t="str">
            <v>Bùi Lưu Thành</v>
          </cell>
          <cell r="D15280" t="str">
            <v>Trung</v>
          </cell>
          <cell r="E15280" t="str">
            <v>Bùi Lưu Thành Trung</v>
          </cell>
          <cell r="F15280" t="str">
            <v>20T4-ĐHĐ1</v>
          </cell>
          <cell r="G15280">
            <v>935068951</v>
          </cell>
        </row>
        <row r="15281">
          <cell r="B15281">
            <v>20005319</v>
          </cell>
          <cell r="C15281" t="str">
            <v>Bùi Minh</v>
          </cell>
          <cell r="D15281" t="str">
            <v>Trung</v>
          </cell>
          <cell r="E15281" t="str">
            <v>Bùi Minh Trung</v>
          </cell>
          <cell r="F15281" t="str">
            <v>20C3-CCK1</v>
          </cell>
          <cell r="G15281">
            <v>918241554</v>
          </cell>
        </row>
        <row r="15282">
          <cell r="B15282">
            <v>20005163</v>
          </cell>
          <cell r="C15282" t="str">
            <v>Bùi Quang</v>
          </cell>
          <cell r="D15282" t="str">
            <v>Trung</v>
          </cell>
          <cell r="E15282" t="str">
            <v>Bùi Quang Trung</v>
          </cell>
          <cell r="F15282" t="str">
            <v>20C1-ĐCN2</v>
          </cell>
          <cell r="G15282">
            <v>347682780</v>
          </cell>
        </row>
        <row r="15283">
          <cell r="B15283">
            <v>20003107</v>
          </cell>
          <cell r="C15283" t="str">
            <v>Bùi Thành</v>
          </cell>
          <cell r="D15283" t="str">
            <v>Trung</v>
          </cell>
          <cell r="E15283" t="str">
            <v>Bùi Thành Trung</v>
          </cell>
          <cell r="F15283" t="str">
            <v>20C1-CNÔ6</v>
          </cell>
          <cell r="G15283">
            <v>972354776</v>
          </cell>
        </row>
        <row r="15284">
          <cell r="B15284">
            <v>20000147</v>
          </cell>
          <cell r="C15284" t="str">
            <v>Chu Nguyễn Quang</v>
          </cell>
          <cell r="D15284" t="str">
            <v>Trung</v>
          </cell>
          <cell r="E15284" t="str">
            <v>Chu Nguyễn Quang Trung</v>
          </cell>
          <cell r="F15284" t="str">
            <v>20T4-CNÔ1</v>
          </cell>
          <cell r="G15284">
            <v>916911755</v>
          </cell>
        </row>
        <row r="15285">
          <cell r="B15285">
            <v>20004890</v>
          </cell>
          <cell r="C15285" t="str">
            <v>Đặng Đình</v>
          </cell>
          <cell r="D15285" t="str">
            <v>Trung</v>
          </cell>
          <cell r="E15285" t="str">
            <v>Đặng Đình Trung</v>
          </cell>
          <cell r="F15285" t="str">
            <v>20C1-CNÔ14</v>
          </cell>
          <cell r="G15285">
            <v>764907989</v>
          </cell>
        </row>
        <row r="15286">
          <cell r="B15286">
            <v>20006082</v>
          </cell>
          <cell r="C15286" t="str">
            <v>Đặng Hoàng</v>
          </cell>
          <cell r="D15286" t="str">
            <v>Trung</v>
          </cell>
          <cell r="E15286" t="str">
            <v>Đặng Hoàng Trung</v>
          </cell>
          <cell r="F15286" t="str">
            <v>20C2-QTD1</v>
          </cell>
          <cell r="G15286">
            <v>901059973</v>
          </cell>
        </row>
        <row r="15287">
          <cell r="B15287">
            <v>20004944</v>
          </cell>
          <cell r="C15287" t="str">
            <v>Đặng Ngọc</v>
          </cell>
          <cell r="D15287" t="str">
            <v>Trung</v>
          </cell>
          <cell r="E15287" t="str">
            <v>Đặng Ngọc Trung</v>
          </cell>
          <cell r="F15287" t="str">
            <v>20C1-CTK1</v>
          </cell>
          <cell r="G15287">
            <v>904345853</v>
          </cell>
        </row>
        <row r="15288">
          <cell r="B15288">
            <v>20004065</v>
          </cell>
          <cell r="C15288" t="str">
            <v>Đặng Quốc</v>
          </cell>
          <cell r="D15288" t="str">
            <v>Trung</v>
          </cell>
          <cell r="E15288" t="str">
            <v>Đặng Quốc Trung</v>
          </cell>
          <cell r="F15288" t="str">
            <v>20C1-TĐH1</v>
          </cell>
          <cell r="G15288">
            <v>969559654</v>
          </cell>
        </row>
        <row r="15289">
          <cell r="B15289">
            <v>20002011</v>
          </cell>
          <cell r="C15289" t="str">
            <v>Đỗ Quang</v>
          </cell>
          <cell r="D15289" t="str">
            <v>Trung</v>
          </cell>
          <cell r="E15289" t="str">
            <v>Đỗ Quang Trung</v>
          </cell>
          <cell r="F15289" t="str">
            <v>20T4-ĐHĐ1</v>
          </cell>
          <cell r="G15289">
            <v>918921166</v>
          </cell>
        </row>
        <row r="15290">
          <cell r="B15290">
            <v>20003693</v>
          </cell>
          <cell r="C15290" t="str">
            <v>Đỗ Thành</v>
          </cell>
          <cell r="D15290" t="str">
            <v>Trung</v>
          </cell>
          <cell r="E15290" t="str">
            <v>Đỗ Thành Trung</v>
          </cell>
          <cell r="F15290" t="str">
            <v>20C6-CNÔ4</v>
          </cell>
          <cell r="G15290">
            <v>933103852</v>
          </cell>
        </row>
        <row r="15291">
          <cell r="B15291">
            <v>20005560</v>
          </cell>
          <cell r="C15291" t="str">
            <v>Đoàn Nguyễn Minh</v>
          </cell>
          <cell r="D15291" t="str">
            <v>Trung</v>
          </cell>
          <cell r="E15291" t="str">
            <v>Đoàn Nguyễn Minh Trung</v>
          </cell>
          <cell r="F15291" t="str">
            <v>20C1-CKL1</v>
          </cell>
          <cell r="G15291">
            <v>961407885</v>
          </cell>
        </row>
        <row r="15292">
          <cell r="B15292">
            <v>20002235</v>
          </cell>
          <cell r="C15292" t="str">
            <v>Hoàng Quốc</v>
          </cell>
          <cell r="D15292" t="str">
            <v>Trung</v>
          </cell>
          <cell r="E15292" t="str">
            <v>Hoàng Quốc Trung</v>
          </cell>
          <cell r="F15292" t="str">
            <v>20T4-QDL1</v>
          </cell>
          <cell r="G15292">
            <v>787965409</v>
          </cell>
        </row>
        <row r="15293">
          <cell r="B15293">
            <v>20005198</v>
          </cell>
          <cell r="C15293" t="str">
            <v>Huỳnh Đức</v>
          </cell>
          <cell r="D15293" t="str">
            <v>Trung</v>
          </cell>
          <cell r="E15293" t="str">
            <v>Huỳnh Đức Trung</v>
          </cell>
          <cell r="F15293" t="str">
            <v>20C1-CNL2</v>
          </cell>
          <cell r="G15293">
            <v>945078900</v>
          </cell>
        </row>
        <row r="15294">
          <cell r="B15294">
            <v>20002349</v>
          </cell>
          <cell r="C15294" t="str">
            <v>Huỳnh Lý Tấn</v>
          </cell>
          <cell r="D15294" t="str">
            <v>Trung</v>
          </cell>
          <cell r="E15294" t="str">
            <v>Huỳnh Lý Tấn Trung</v>
          </cell>
          <cell r="F15294" t="str">
            <v>20T4-CMT2</v>
          </cell>
          <cell r="G15294">
            <v>977102935</v>
          </cell>
        </row>
        <row r="15295">
          <cell r="B15295">
            <v>20001321</v>
          </cell>
          <cell r="C15295" t="str">
            <v>Huỳnh Minh</v>
          </cell>
          <cell r="D15295" t="str">
            <v>Trung</v>
          </cell>
          <cell r="E15295" t="str">
            <v>Huỳnh Minh Trung</v>
          </cell>
          <cell r="F15295" t="str">
            <v>20T4-CCK1</v>
          </cell>
          <cell r="G15295">
            <v>919760333</v>
          </cell>
        </row>
        <row r="15296">
          <cell r="B15296">
            <v>20004311</v>
          </cell>
          <cell r="C15296" t="str">
            <v>Huỳnh Tấn</v>
          </cell>
          <cell r="D15296" t="str">
            <v>Trung</v>
          </cell>
          <cell r="E15296" t="str">
            <v>Huỳnh Tấn Trung</v>
          </cell>
          <cell r="F15296" t="str">
            <v>20C1-CNÔ13</v>
          </cell>
          <cell r="G15296">
            <v>708756294</v>
          </cell>
        </row>
        <row r="15297">
          <cell r="B15297">
            <v>20000999</v>
          </cell>
          <cell r="C15297" t="str">
            <v>Lai Tiến</v>
          </cell>
          <cell r="D15297" t="str">
            <v>Trung</v>
          </cell>
          <cell r="E15297" t="str">
            <v>Lai Tiến Trung</v>
          </cell>
          <cell r="F15297" t="str">
            <v>20T4-LTM1</v>
          </cell>
          <cell r="G15297">
            <v>393293818</v>
          </cell>
        </row>
        <row r="15298">
          <cell r="B15298">
            <v>20002524</v>
          </cell>
          <cell r="C15298" t="str">
            <v>Lê Chí</v>
          </cell>
          <cell r="D15298" t="str">
            <v>Trung</v>
          </cell>
          <cell r="E15298" t="str">
            <v>Lê Chí Trung</v>
          </cell>
          <cell r="F15298" t="str">
            <v>20C1-CNÔ3</v>
          </cell>
          <cell r="G15298">
            <v>903393651</v>
          </cell>
        </row>
        <row r="15299">
          <cell r="B15299">
            <v>20001336</v>
          </cell>
          <cell r="C15299" t="str">
            <v>Lê Đức</v>
          </cell>
          <cell r="D15299" t="str">
            <v>Trung</v>
          </cell>
          <cell r="E15299" t="str">
            <v>Lê Đức Trung</v>
          </cell>
          <cell r="F15299" t="str">
            <v>20T4-VSL1</v>
          </cell>
          <cell r="G15299">
            <v>375350770</v>
          </cell>
        </row>
        <row r="15300">
          <cell r="B15300">
            <v>20001544</v>
          </cell>
          <cell r="C15300" t="str">
            <v>Lê Thành</v>
          </cell>
          <cell r="D15300" t="str">
            <v>Trung</v>
          </cell>
          <cell r="E15300" t="str">
            <v>Lê Thành Trung</v>
          </cell>
          <cell r="F15300" t="str">
            <v>20T4-LTM2</v>
          </cell>
          <cell r="G15300">
            <v>358256231</v>
          </cell>
        </row>
        <row r="15301">
          <cell r="B15301">
            <v>20001951</v>
          </cell>
          <cell r="C15301" t="str">
            <v>Lê Tiến</v>
          </cell>
          <cell r="D15301" t="str">
            <v>Trung</v>
          </cell>
          <cell r="E15301" t="str">
            <v>Lê Tiến Trung</v>
          </cell>
          <cell r="F15301" t="str">
            <v>20T4-TKĐ3</v>
          </cell>
          <cell r="G15301">
            <v>779073728</v>
          </cell>
        </row>
        <row r="15302">
          <cell r="B15302">
            <v>20005740</v>
          </cell>
          <cell r="C15302" t="str">
            <v>Lê Văn</v>
          </cell>
          <cell r="D15302" t="str">
            <v>Trung</v>
          </cell>
          <cell r="E15302" t="str">
            <v>Lê Văn Trung</v>
          </cell>
          <cell r="F15302" t="str">
            <v>20C1-QKS1</v>
          </cell>
          <cell r="G15302">
            <v>522382022</v>
          </cell>
        </row>
        <row r="15303">
          <cell r="B15303">
            <v>20001790</v>
          </cell>
          <cell r="C15303" t="str">
            <v>Lương Tấn</v>
          </cell>
          <cell r="D15303" t="str">
            <v>Trung</v>
          </cell>
          <cell r="E15303" t="str">
            <v>Lương Tấn Trung</v>
          </cell>
          <cell r="F15303" t="str">
            <v>20T4-CĐT1</v>
          </cell>
          <cell r="G15303">
            <v>901465986</v>
          </cell>
        </row>
        <row r="15304">
          <cell r="B15304">
            <v>20001092</v>
          </cell>
          <cell r="C15304" t="str">
            <v>Lưu Đức</v>
          </cell>
          <cell r="D15304" t="str">
            <v>Trung</v>
          </cell>
          <cell r="E15304" t="str">
            <v>Lưu Đức Trung</v>
          </cell>
          <cell r="F15304" t="str">
            <v>20C2-ĐCN1</v>
          </cell>
          <cell r="G15304">
            <v>916565708</v>
          </cell>
        </row>
        <row r="15305">
          <cell r="B15305">
            <v>20006126</v>
          </cell>
          <cell r="C15305" t="str">
            <v>Lý Huỳnh Quang</v>
          </cell>
          <cell r="D15305" t="str">
            <v>Trung</v>
          </cell>
          <cell r="E15305" t="str">
            <v>Lý Huỳnh Quang Trung</v>
          </cell>
          <cell r="F15305" t="str">
            <v>20C2-CCK1</v>
          </cell>
          <cell r="G15305">
            <v>1658119055</v>
          </cell>
        </row>
        <row r="15306">
          <cell r="B15306">
            <v>20004116</v>
          </cell>
          <cell r="C15306" t="str">
            <v>Lý Văn</v>
          </cell>
          <cell r="D15306" t="str">
            <v>Trung</v>
          </cell>
          <cell r="E15306" t="str">
            <v>Lý Văn Trung</v>
          </cell>
          <cell r="F15306" t="str">
            <v>20T5-THU1</v>
          </cell>
          <cell r="G15306">
            <v>985018603</v>
          </cell>
        </row>
        <row r="15307">
          <cell r="B15307">
            <v>20000184</v>
          </cell>
          <cell r="C15307" t="str">
            <v>Mai Lê Đức</v>
          </cell>
          <cell r="D15307" t="str">
            <v>Trung</v>
          </cell>
          <cell r="E15307" t="str">
            <v>Mai Lê Đức Trung</v>
          </cell>
          <cell r="F15307" t="str">
            <v>20T4-LTM1</v>
          </cell>
          <cell r="G15307">
            <v>368102235</v>
          </cell>
        </row>
        <row r="15308">
          <cell r="B15308">
            <v>20005068</v>
          </cell>
          <cell r="C15308" t="str">
            <v>Ngô Nguyễn Quốc</v>
          </cell>
          <cell r="D15308" t="str">
            <v>Trung</v>
          </cell>
          <cell r="E15308" t="str">
            <v>Ngô Nguyễn Quốc Trung</v>
          </cell>
          <cell r="F15308" t="str">
            <v>20C1-CCK3</v>
          </cell>
          <cell r="G15308">
            <v>384026466</v>
          </cell>
        </row>
        <row r="15309">
          <cell r="B15309">
            <v>20004258</v>
          </cell>
          <cell r="C15309" t="str">
            <v>Nguyễn Đức</v>
          </cell>
          <cell r="D15309" t="str">
            <v>Trung</v>
          </cell>
          <cell r="E15309" t="str">
            <v>Nguyễn Đức Trung</v>
          </cell>
          <cell r="F15309" t="str">
            <v>20C1-CNÔ13</v>
          </cell>
          <cell r="G15309">
            <v>965458704</v>
          </cell>
        </row>
        <row r="15310">
          <cell r="B15310">
            <v>20005069</v>
          </cell>
          <cell r="C15310" t="str">
            <v>Nguyễn Hoàng</v>
          </cell>
          <cell r="D15310" t="str">
            <v>Trung</v>
          </cell>
          <cell r="E15310" t="str">
            <v>Nguyễn Hoàng Trung</v>
          </cell>
          <cell r="F15310" t="str">
            <v>20C1-CNL2</v>
          </cell>
          <cell r="G15310">
            <v>348101731</v>
          </cell>
        </row>
        <row r="15311">
          <cell r="B15311">
            <v>20004152</v>
          </cell>
          <cell r="C15311" t="str">
            <v>Nguyễn Hữu</v>
          </cell>
          <cell r="D15311" t="str">
            <v>Trung</v>
          </cell>
          <cell r="E15311" t="str">
            <v>Nguyễn Hữu Trung</v>
          </cell>
          <cell r="F15311" t="str">
            <v>20C1-CNÔ12</v>
          </cell>
          <cell r="G15311">
            <v>938264244</v>
          </cell>
        </row>
        <row r="15312">
          <cell r="B15312">
            <v>20004937</v>
          </cell>
          <cell r="C15312" t="str">
            <v>Nguyễn Hữu</v>
          </cell>
          <cell r="D15312" t="str">
            <v>Trung</v>
          </cell>
          <cell r="E15312" t="str">
            <v>Nguyễn Hữu Trung</v>
          </cell>
          <cell r="F15312" t="str">
            <v>20C1-TĐH1</v>
          </cell>
          <cell r="G15312">
            <v>367977639</v>
          </cell>
        </row>
        <row r="15313">
          <cell r="B15313">
            <v>20001770</v>
          </cell>
          <cell r="C15313" t="str">
            <v>Nguyễn Huỳnh Quốc</v>
          </cell>
          <cell r="D15313" t="str">
            <v>Trung</v>
          </cell>
          <cell r="E15313" t="str">
            <v>Nguyễn Huỳnh Quốc Trung</v>
          </cell>
          <cell r="F15313" t="str">
            <v>20T4-ĐCN1</v>
          </cell>
          <cell r="G15313">
            <v>902534995</v>
          </cell>
        </row>
        <row r="15314">
          <cell r="B15314">
            <v>20002714</v>
          </cell>
          <cell r="C15314" t="str">
            <v>Nguyễn Lê</v>
          </cell>
          <cell r="D15314" t="str">
            <v>Trung</v>
          </cell>
          <cell r="E15314" t="str">
            <v>Nguyễn Lê Trung</v>
          </cell>
          <cell r="F15314" t="str">
            <v>20T4-QTM2</v>
          </cell>
          <cell r="G15314">
            <v>932456690</v>
          </cell>
        </row>
        <row r="15315">
          <cell r="B15315">
            <v>20003395</v>
          </cell>
          <cell r="C15315" t="str">
            <v>Nguyễn Lê Hiếu</v>
          </cell>
          <cell r="D15315" t="str">
            <v>Trung</v>
          </cell>
          <cell r="E15315" t="str">
            <v>Nguyễn Lê Hiếu Trung</v>
          </cell>
          <cell r="F15315" t="str">
            <v>20C1-CTM1</v>
          </cell>
          <cell r="G15315">
            <v>326518658</v>
          </cell>
        </row>
        <row r="15316">
          <cell r="B15316">
            <v>20003784</v>
          </cell>
          <cell r="C15316" t="str">
            <v>Nguyễn Lê Trí</v>
          </cell>
          <cell r="D15316" t="str">
            <v>Trung</v>
          </cell>
          <cell r="E15316" t="str">
            <v>Nguyễn Lê Trí Trung</v>
          </cell>
          <cell r="F15316" t="str">
            <v>20C1-CNÔ10</v>
          </cell>
          <cell r="G15316">
            <v>917508833</v>
          </cell>
        </row>
        <row r="15317">
          <cell r="B15317">
            <v>20002479</v>
          </cell>
          <cell r="C15317" t="str">
            <v>Nguyễn Minh</v>
          </cell>
          <cell r="D15317" t="str">
            <v>Trung</v>
          </cell>
          <cell r="E15317" t="str">
            <v>Nguyễn Minh Trung</v>
          </cell>
          <cell r="F15317" t="str">
            <v>20C6-CNÔ4</v>
          </cell>
          <cell r="G15317">
            <v>943361512</v>
          </cell>
        </row>
        <row r="15318">
          <cell r="B15318">
            <v>20002956</v>
          </cell>
          <cell r="C15318" t="str">
            <v>Nguyễn Minh</v>
          </cell>
          <cell r="D15318" t="str">
            <v>Trung</v>
          </cell>
          <cell r="E15318" t="str">
            <v>Nguyễn Minh Trung</v>
          </cell>
          <cell r="F15318" t="str">
            <v>20C1-CTM1</v>
          </cell>
          <cell r="G15318">
            <v>908684122</v>
          </cell>
        </row>
        <row r="15319">
          <cell r="B15319">
            <v>20005266</v>
          </cell>
          <cell r="C15319" t="str">
            <v>Nguyễn Ngọc Quốc</v>
          </cell>
          <cell r="D15319" t="str">
            <v>Trung</v>
          </cell>
          <cell r="E15319" t="str">
            <v>Nguyễn Ngọc Quốc Trung</v>
          </cell>
          <cell r="F15319" t="str">
            <v>20C1-VSL2</v>
          </cell>
          <cell r="G15319">
            <v>937393541</v>
          </cell>
        </row>
        <row r="15320">
          <cell r="B15320">
            <v>20001284</v>
          </cell>
          <cell r="C15320" t="str">
            <v>Nguyễn Phan Thành</v>
          </cell>
          <cell r="D15320" t="str">
            <v>Trung</v>
          </cell>
          <cell r="E15320" t="str">
            <v>Nguyễn Phan Thành Trung</v>
          </cell>
          <cell r="F15320" t="str">
            <v>20T4-CCK1</v>
          </cell>
          <cell r="G15320">
            <v>935457469</v>
          </cell>
        </row>
        <row r="15321">
          <cell r="B15321">
            <v>20003071</v>
          </cell>
          <cell r="C15321" t="str">
            <v>Nguyễn Phú</v>
          </cell>
          <cell r="D15321" t="str">
            <v>Trung</v>
          </cell>
          <cell r="E15321" t="str">
            <v>Nguyễn Phú Trung</v>
          </cell>
          <cell r="F15321" t="str">
            <v>20C3-CNÔ3</v>
          </cell>
          <cell r="G15321">
            <v>971795824</v>
          </cell>
        </row>
        <row r="15322">
          <cell r="B15322">
            <v>20003730</v>
          </cell>
          <cell r="C15322" t="str">
            <v>Nguyễn Phước</v>
          </cell>
          <cell r="D15322" t="str">
            <v>Trung</v>
          </cell>
          <cell r="E15322" t="str">
            <v>Nguyễn Phước Trung</v>
          </cell>
          <cell r="F15322" t="str">
            <v>20C1-LĐL1</v>
          </cell>
          <cell r="G15322">
            <v>358116252</v>
          </cell>
        </row>
        <row r="15323">
          <cell r="B15323">
            <v>20001324</v>
          </cell>
          <cell r="C15323" t="str">
            <v>Nguyễn Quốc</v>
          </cell>
          <cell r="D15323" t="str">
            <v>Trung</v>
          </cell>
          <cell r="E15323" t="str">
            <v>Nguyễn Quốc Trung</v>
          </cell>
          <cell r="F15323" t="str">
            <v>20T4-CĐT1</v>
          </cell>
          <cell r="G15323">
            <v>918800273</v>
          </cell>
        </row>
        <row r="15324">
          <cell r="B15324">
            <v>20000640</v>
          </cell>
          <cell r="C15324" t="str">
            <v>Nguyễn Thành</v>
          </cell>
          <cell r="D15324" t="str">
            <v>Trung</v>
          </cell>
          <cell r="E15324" t="str">
            <v>Nguyễn Thành Trung</v>
          </cell>
          <cell r="F15324" t="str">
            <v>20T4-ĐCN2</v>
          </cell>
          <cell r="G15324">
            <v>908097844</v>
          </cell>
        </row>
        <row r="15325">
          <cell r="B15325">
            <v>20001038</v>
          </cell>
          <cell r="C15325" t="str">
            <v>Nguyễn Thành</v>
          </cell>
          <cell r="D15325" t="str">
            <v>Trung</v>
          </cell>
          <cell r="E15325" t="str">
            <v>Nguyễn Thành Trung</v>
          </cell>
          <cell r="F15325" t="str">
            <v>20C1-TĐH1</v>
          </cell>
          <cell r="G15325">
            <v>988246824</v>
          </cell>
        </row>
        <row r="15326">
          <cell r="B15326">
            <v>20003329</v>
          </cell>
          <cell r="C15326" t="str">
            <v>Nguyễn Thành</v>
          </cell>
          <cell r="D15326" t="str">
            <v>Trung</v>
          </cell>
          <cell r="E15326" t="str">
            <v>Nguyễn Thành Trung</v>
          </cell>
          <cell r="F15326" t="str">
            <v>20C1-CĐT1</v>
          </cell>
          <cell r="G15326">
            <v>394369924</v>
          </cell>
        </row>
        <row r="15327">
          <cell r="B15327">
            <v>20004337</v>
          </cell>
          <cell r="C15327" t="str">
            <v>Nguyễn Thành</v>
          </cell>
          <cell r="D15327" t="str">
            <v>Trung</v>
          </cell>
          <cell r="E15327" t="str">
            <v>Nguyễn Thành Trung</v>
          </cell>
          <cell r="F15327" t="str">
            <v>20C1-CNÔ13</v>
          </cell>
          <cell r="G15327">
            <v>837423831</v>
          </cell>
        </row>
        <row r="15328">
          <cell r="B15328">
            <v>20006219</v>
          </cell>
          <cell r="C15328" t="str">
            <v>Nguyễn Tiến</v>
          </cell>
          <cell r="D15328" t="str">
            <v>Trung</v>
          </cell>
          <cell r="E15328" t="str">
            <v>Nguyễn Tiến Trung</v>
          </cell>
          <cell r="F15328" t="str">
            <v>20C2-ĐĐT1</v>
          </cell>
          <cell r="G15328">
            <v>902574370</v>
          </cell>
        </row>
        <row r="15329">
          <cell r="B15329">
            <v>20005875</v>
          </cell>
          <cell r="C15329" t="str">
            <v>Nguyễn Trần Hoài</v>
          </cell>
          <cell r="D15329" t="str">
            <v>Trung</v>
          </cell>
          <cell r="E15329" t="str">
            <v>Nguyễn Trần Hoài Trung</v>
          </cell>
          <cell r="F15329" t="str">
            <v>20T4-CMT2</v>
          </cell>
          <cell r="G15329">
            <v>908960169</v>
          </cell>
        </row>
        <row r="15330">
          <cell r="B15330">
            <v>20004079</v>
          </cell>
          <cell r="C15330" t="str">
            <v>Nguyễn Trí</v>
          </cell>
          <cell r="D15330" t="str">
            <v>Trung</v>
          </cell>
          <cell r="E15330" t="str">
            <v>Nguyễn Trí Trung</v>
          </cell>
          <cell r="F15330" t="str">
            <v>20C1-CNÔ12</v>
          </cell>
          <cell r="G15330">
            <v>909984172</v>
          </cell>
        </row>
        <row r="15331">
          <cell r="B15331">
            <v>20000583</v>
          </cell>
          <cell r="C15331" t="str">
            <v>Nguyễn Văn</v>
          </cell>
          <cell r="D15331" t="str">
            <v>Trung</v>
          </cell>
          <cell r="E15331" t="str">
            <v>Nguyễn Văn Trung</v>
          </cell>
          <cell r="F15331" t="str">
            <v>20T2-ĐCN1</v>
          </cell>
          <cell r="G15331">
            <v>972495795</v>
          </cell>
        </row>
        <row r="15332">
          <cell r="B15332">
            <v>20005367</v>
          </cell>
          <cell r="C15332" t="str">
            <v>Nguyễn Văn</v>
          </cell>
          <cell r="D15332" t="str">
            <v>Trung</v>
          </cell>
          <cell r="E15332" t="str">
            <v>Nguyễn Văn Trung</v>
          </cell>
          <cell r="F15332" t="str">
            <v>20T4-CCK2</v>
          </cell>
          <cell r="G15332">
            <v>366516869</v>
          </cell>
        </row>
        <row r="15333">
          <cell r="B15333">
            <v>20006750</v>
          </cell>
          <cell r="C15333" t="str">
            <v>Nguyễn Văn</v>
          </cell>
          <cell r="D15333" t="str">
            <v>Trung</v>
          </cell>
          <cell r="E15333" t="str">
            <v>Nguyễn Văn Trung</v>
          </cell>
          <cell r="F15333" t="str">
            <v>20C2-ĐCN1</v>
          </cell>
          <cell r="G15333">
            <v>375011655</v>
          </cell>
        </row>
        <row r="15334">
          <cell r="B15334">
            <v>20000367</v>
          </cell>
          <cell r="C15334" t="str">
            <v>Phan Gia</v>
          </cell>
          <cell r="D15334" t="str">
            <v>Trung</v>
          </cell>
          <cell r="E15334" t="str">
            <v>Phan Gia Trung</v>
          </cell>
          <cell r="F15334" t="str">
            <v>20T2-ĐCN1</v>
          </cell>
          <cell r="G15334">
            <v>816252147</v>
          </cell>
        </row>
        <row r="15335">
          <cell r="B15335">
            <v>20005295</v>
          </cell>
          <cell r="C15335" t="str">
            <v>Phan Thành</v>
          </cell>
          <cell r="D15335" t="str">
            <v>Trung</v>
          </cell>
          <cell r="E15335" t="str">
            <v>Phan Thành Trung</v>
          </cell>
          <cell r="F15335" t="str">
            <v>20C1-ĐĐT1</v>
          </cell>
          <cell r="G15335">
            <v>934614015</v>
          </cell>
        </row>
        <row r="15336">
          <cell r="B15336">
            <v>20004595</v>
          </cell>
          <cell r="C15336" t="str">
            <v>Quan Quốc</v>
          </cell>
          <cell r="D15336" t="str">
            <v>Trung</v>
          </cell>
          <cell r="E15336" t="str">
            <v>Quan Quốc Trung</v>
          </cell>
          <cell r="F15336" t="str">
            <v>20C1-ĐCN1</v>
          </cell>
          <cell r="G15336">
            <v>703715571</v>
          </cell>
        </row>
        <row r="15337">
          <cell r="B15337">
            <v>20003803</v>
          </cell>
          <cell r="C15337" t="str">
            <v>Tạ Đình Ngọc Phong Duy</v>
          </cell>
          <cell r="D15337" t="str">
            <v>Trung</v>
          </cell>
          <cell r="E15337" t="str">
            <v>Tạ Đình Ngọc Phong Duy Trung</v>
          </cell>
          <cell r="F15337" t="str">
            <v>20T4-TKW1</v>
          </cell>
          <cell r="G15337">
            <v>919602155</v>
          </cell>
        </row>
        <row r="15338">
          <cell r="B15338">
            <v>20004891</v>
          </cell>
          <cell r="C15338" t="str">
            <v>Tạ Quốc</v>
          </cell>
          <cell r="D15338" t="str">
            <v>Trung</v>
          </cell>
          <cell r="E15338" t="str">
            <v>Tạ Quốc Trung</v>
          </cell>
          <cell r="F15338" t="str">
            <v>20C6-CNÔ4</v>
          </cell>
          <cell r="G15338">
            <v>563778153</v>
          </cell>
        </row>
        <row r="15339">
          <cell r="B15339">
            <v>20002389</v>
          </cell>
          <cell r="C15339" t="str">
            <v>Trần Phạm Quốc</v>
          </cell>
          <cell r="D15339" t="str">
            <v>Trung</v>
          </cell>
          <cell r="E15339" t="str">
            <v>Trần Phạm Quốc Trung</v>
          </cell>
          <cell r="F15339" t="str">
            <v>20C1-CCK1</v>
          </cell>
          <cell r="G15339">
            <v>392637442</v>
          </cell>
        </row>
        <row r="15340">
          <cell r="B15340">
            <v>20005665</v>
          </cell>
          <cell r="C15340" t="str">
            <v>Trần Quang</v>
          </cell>
          <cell r="D15340" t="str">
            <v>Trung</v>
          </cell>
          <cell r="E15340" t="str">
            <v>Trần Quang Trung</v>
          </cell>
          <cell r="F15340" t="str">
            <v>20C1-QKS1</v>
          </cell>
          <cell r="G15340">
            <v>819105559</v>
          </cell>
        </row>
        <row r="15341">
          <cell r="B15341">
            <v>20000379</v>
          </cell>
          <cell r="C15341" t="str">
            <v>Trần Quốc</v>
          </cell>
          <cell r="D15341" t="str">
            <v>Trung</v>
          </cell>
          <cell r="E15341" t="str">
            <v>Trần Quốc Trung</v>
          </cell>
          <cell r="F15341" t="str">
            <v>20T4-ĐCN1</v>
          </cell>
          <cell r="G15341">
            <v>393642490</v>
          </cell>
        </row>
        <row r="15342">
          <cell r="B15342">
            <v>20002287</v>
          </cell>
          <cell r="C15342" t="str">
            <v>Trần Thanh</v>
          </cell>
          <cell r="D15342" t="str">
            <v>Trung</v>
          </cell>
          <cell r="E15342" t="str">
            <v>Trần Thanh Trung</v>
          </cell>
          <cell r="F15342" t="str">
            <v>20T4-TMĐ1</v>
          </cell>
          <cell r="G15342">
            <v>704516595</v>
          </cell>
        </row>
        <row r="15343">
          <cell r="B15343">
            <v>20000723</v>
          </cell>
          <cell r="C15343" t="str">
            <v>Trần Thành</v>
          </cell>
          <cell r="D15343" t="str">
            <v>Trung</v>
          </cell>
          <cell r="E15343" t="str">
            <v>Trần Thành Trung</v>
          </cell>
          <cell r="F15343" t="str">
            <v>20T4-CNÔ3</v>
          </cell>
          <cell r="G15343">
            <v>909633063</v>
          </cell>
        </row>
        <row r="15344">
          <cell r="B15344">
            <v>20001304</v>
          </cell>
          <cell r="C15344" t="str">
            <v>Trần Thành</v>
          </cell>
          <cell r="D15344" t="str">
            <v>Trung</v>
          </cell>
          <cell r="E15344" t="str">
            <v>Trần Thành Trung</v>
          </cell>
          <cell r="F15344" t="str">
            <v>20T4-CCK1</v>
          </cell>
          <cell r="G15344">
            <v>775451589</v>
          </cell>
        </row>
        <row r="15345">
          <cell r="B15345">
            <v>20002038</v>
          </cell>
          <cell r="C15345" t="str">
            <v>Trần Thành</v>
          </cell>
          <cell r="D15345" t="str">
            <v>Trung</v>
          </cell>
          <cell r="E15345" t="str">
            <v>Trần Thành Trung</v>
          </cell>
          <cell r="F15345" t="str">
            <v>20T4-NNA2</v>
          </cell>
          <cell r="G15345">
            <v>936234736</v>
          </cell>
        </row>
        <row r="15346">
          <cell r="B15346">
            <v>20005457</v>
          </cell>
          <cell r="C15346" t="str">
            <v>Trần Văn</v>
          </cell>
          <cell r="D15346" t="str">
            <v>Trung</v>
          </cell>
          <cell r="E15346" t="str">
            <v>Trần Văn Trung</v>
          </cell>
          <cell r="F15346" t="str">
            <v>20C1-NNA1</v>
          </cell>
          <cell r="G15346">
            <v>971312763</v>
          </cell>
        </row>
        <row r="15347">
          <cell r="B15347">
            <v>20001930</v>
          </cell>
          <cell r="C15347" t="str">
            <v>Trịnh Minh</v>
          </cell>
          <cell r="D15347" t="str">
            <v>Trung</v>
          </cell>
          <cell r="E15347" t="str">
            <v>Trịnh Minh Trung</v>
          </cell>
          <cell r="F15347" t="str">
            <v>20T4-CNÔ5</v>
          </cell>
          <cell r="G15347">
            <v>397993740</v>
          </cell>
        </row>
        <row r="15348">
          <cell r="B15348">
            <v>20006577</v>
          </cell>
          <cell r="C15348" t="str">
            <v>Trịnh Ngọc</v>
          </cell>
          <cell r="D15348" t="str">
            <v>Trung</v>
          </cell>
          <cell r="E15348" t="str">
            <v>Trịnh Ngọc Trung</v>
          </cell>
          <cell r="F15348" t="str">
            <v>20C2-CNÔ2</v>
          </cell>
          <cell r="G15348">
            <v>937009206</v>
          </cell>
        </row>
        <row r="15349">
          <cell r="B15349">
            <v>20004823</v>
          </cell>
          <cell r="C15349" t="str">
            <v>Trương Thành</v>
          </cell>
          <cell r="D15349" t="str">
            <v>Trung</v>
          </cell>
          <cell r="E15349" t="str">
            <v>Trương Thành Trung</v>
          </cell>
          <cell r="F15349" t="str">
            <v>20C1-LGT1</v>
          </cell>
          <cell r="G15349">
            <v>704420336</v>
          </cell>
        </row>
        <row r="15350">
          <cell r="B15350">
            <v>20001677</v>
          </cell>
          <cell r="C15350" t="str">
            <v>Võ Minh</v>
          </cell>
          <cell r="D15350" t="str">
            <v>Trung</v>
          </cell>
          <cell r="E15350" t="str">
            <v>Võ Minh Trung</v>
          </cell>
          <cell r="F15350" t="str">
            <v>20C1-CCK1</v>
          </cell>
          <cell r="G15350">
            <v>7005160527</v>
          </cell>
        </row>
        <row r="15351">
          <cell r="B15351">
            <v>20003286</v>
          </cell>
          <cell r="C15351" t="str">
            <v>Võ Ngô Đình</v>
          </cell>
          <cell r="D15351" t="str">
            <v>Trung</v>
          </cell>
          <cell r="E15351" t="str">
            <v>Võ Ngô Đình Trung</v>
          </cell>
          <cell r="F15351" t="str">
            <v>20C1-CNÔ7</v>
          </cell>
          <cell r="G15351">
            <v>886173433</v>
          </cell>
        </row>
        <row r="15352">
          <cell r="B15352">
            <v>20004384</v>
          </cell>
          <cell r="C15352" t="str">
            <v>Võ Trần</v>
          </cell>
          <cell r="D15352" t="str">
            <v>Trung</v>
          </cell>
          <cell r="E15352" t="str">
            <v>Võ Trần Trung</v>
          </cell>
          <cell r="F15352" t="str">
            <v>20C1-CNÔ14</v>
          </cell>
          <cell r="G15352">
            <v>389302483</v>
          </cell>
        </row>
        <row r="15353">
          <cell r="B15353">
            <v>20006292</v>
          </cell>
          <cell r="C15353" t="str">
            <v>Bùi Nhật</v>
          </cell>
          <cell r="D15353" t="str">
            <v>Trường</v>
          </cell>
          <cell r="E15353" t="str">
            <v>Bùi Nhật Trường</v>
          </cell>
          <cell r="F15353" t="str">
            <v>20C2-THU1</v>
          </cell>
          <cell r="G15353">
            <v>939228588</v>
          </cell>
        </row>
        <row r="15354">
          <cell r="B15354">
            <v>20006345</v>
          </cell>
          <cell r="C15354" t="str">
            <v>Bùi Quang</v>
          </cell>
          <cell r="D15354" t="str">
            <v>Trường</v>
          </cell>
          <cell r="E15354" t="str">
            <v>Bùi Quang Trường</v>
          </cell>
          <cell r="F15354" t="str">
            <v>20C2-LTM1</v>
          </cell>
          <cell r="G15354">
            <v>964483930</v>
          </cell>
        </row>
        <row r="15355">
          <cell r="B15355">
            <v>20001035</v>
          </cell>
          <cell r="C15355" t="str">
            <v>Chế Đan</v>
          </cell>
          <cell r="D15355" t="str">
            <v>Trường</v>
          </cell>
          <cell r="E15355" t="str">
            <v>Chế Đan Trường</v>
          </cell>
          <cell r="F15355" t="str">
            <v>20T4-QKS1</v>
          </cell>
          <cell r="G15355">
            <v>373954741</v>
          </cell>
        </row>
        <row r="15356">
          <cell r="B15356">
            <v>20003274</v>
          </cell>
          <cell r="C15356" t="str">
            <v>Hồ Thanh</v>
          </cell>
          <cell r="D15356" t="str">
            <v>Trường</v>
          </cell>
          <cell r="E15356" t="str">
            <v>Hồ Thanh Trường</v>
          </cell>
          <cell r="F15356" t="str">
            <v>20C1-CNÔ7</v>
          </cell>
          <cell r="G15356">
            <v>925830962</v>
          </cell>
        </row>
        <row r="15357">
          <cell r="B15357">
            <v>20001048</v>
          </cell>
          <cell r="C15357" t="str">
            <v>Hồ Xuân</v>
          </cell>
          <cell r="D15357" t="str">
            <v>Trường</v>
          </cell>
          <cell r="E15357" t="str">
            <v>Hồ Xuân Trường</v>
          </cell>
          <cell r="F15357" t="str">
            <v>20C1-CNÔ2</v>
          </cell>
          <cell r="G15357">
            <v>334855443</v>
          </cell>
        </row>
        <row r="15358">
          <cell r="B15358">
            <v>20005170</v>
          </cell>
          <cell r="C15358" t="str">
            <v>Hoàng Quang</v>
          </cell>
          <cell r="D15358" t="str">
            <v>Trường</v>
          </cell>
          <cell r="E15358" t="str">
            <v>Hoàng Quang Trường</v>
          </cell>
          <cell r="F15358" t="str">
            <v>20C3-CCK1</v>
          </cell>
        </row>
        <row r="15359">
          <cell r="B15359">
            <v>20005309</v>
          </cell>
          <cell r="C15359" t="str">
            <v>Huỳnh Quang</v>
          </cell>
          <cell r="D15359" t="str">
            <v>Trường</v>
          </cell>
          <cell r="E15359" t="str">
            <v>Huỳnh Quang Trường</v>
          </cell>
          <cell r="F15359" t="str">
            <v>20C1-QNH1</v>
          </cell>
          <cell r="G15359">
            <v>933459533</v>
          </cell>
        </row>
        <row r="15360">
          <cell r="B15360">
            <v>20005422</v>
          </cell>
          <cell r="C15360" t="str">
            <v>Lê Bùi Nhựt</v>
          </cell>
          <cell r="D15360" t="str">
            <v>Trường</v>
          </cell>
          <cell r="E15360" t="str">
            <v>Lê Bùi Nhựt Trường</v>
          </cell>
          <cell r="F15360" t="str">
            <v>20C1-CMT1</v>
          </cell>
          <cell r="G15360">
            <v>974577642</v>
          </cell>
        </row>
        <row r="15361">
          <cell r="B15361">
            <v>20003192</v>
          </cell>
          <cell r="C15361" t="str">
            <v>Lê Đức</v>
          </cell>
          <cell r="D15361" t="str">
            <v>Trường</v>
          </cell>
          <cell r="E15361" t="str">
            <v>Lê Đức Trường</v>
          </cell>
          <cell r="F15361" t="str">
            <v>20C1-CNÔ6</v>
          </cell>
          <cell r="G15361">
            <v>906734105</v>
          </cell>
        </row>
        <row r="15362">
          <cell r="B15362">
            <v>20006456</v>
          </cell>
          <cell r="C15362" t="str">
            <v>Lê Minh</v>
          </cell>
          <cell r="D15362" t="str">
            <v>Trường</v>
          </cell>
          <cell r="E15362" t="str">
            <v>Lê Minh Trường</v>
          </cell>
          <cell r="F15362" t="str">
            <v>20C2-LĐL1</v>
          </cell>
          <cell r="G15362">
            <v>901392160</v>
          </cell>
        </row>
        <row r="15363">
          <cell r="B15363">
            <v>20003946</v>
          </cell>
          <cell r="C15363" t="str">
            <v>Lê Nhật</v>
          </cell>
          <cell r="D15363" t="str">
            <v>Trường</v>
          </cell>
          <cell r="E15363" t="str">
            <v>Lê Nhật Trường</v>
          </cell>
          <cell r="F15363" t="str">
            <v>20C1-CNÔ11</v>
          </cell>
          <cell r="G15363">
            <v>888101073</v>
          </cell>
        </row>
        <row r="15364">
          <cell r="B15364">
            <v>20003851</v>
          </cell>
          <cell r="C15364" t="str">
            <v>Lê Quang</v>
          </cell>
          <cell r="D15364" t="str">
            <v>Trường</v>
          </cell>
          <cell r="E15364" t="str">
            <v>Lê Quang Trường</v>
          </cell>
          <cell r="F15364" t="str">
            <v>20C1-ĐĐT1</v>
          </cell>
          <cell r="G15364">
            <v>832013674</v>
          </cell>
        </row>
        <row r="15365">
          <cell r="B15365">
            <v>20003457</v>
          </cell>
          <cell r="C15365" t="str">
            <v>Lê Thái Nhựt</v>
          </cell>
          <cell r="D15365" t="str">
            <v>Trường</v>
          </cell>
          <cell r="E15365" t="str">
            <v>Lê Thái Nhựt Trường</v>
          </cell>
          <cell r="F15365" t="str">
            <v>20C6-CNÔ2</v>
          </cell>
          <cell r="G15365">
            <v>372046839</v>
          </cell>
        </row>
        <row r="15366">
          <cell r="B15366">
            <v>20006156</v>
          </cell>
          <cell r="C15366" t="str">
            <v>Lê Vũ</v>
          </cell>
          <cell r="D15366" t="str">
            <v>Trường</v>
          </cell>
          <cell r="E15366" t="str">
            <v>Lê Vũ Trường</v>
          </cell>
          <cell r="F15366" t="str">
            <v>20C2-CCK1</v>
          </cell>
          <cell r="G15366">
            <v>931016571</v>
          </cell>
        </row>
        <row r="15367">
          <cell r="B15367">
            <v>20004518</v>
          </cell>
          <cell r="C15367" t="str">
            <v>Ngô Quang</v>
          </cell>
          <cell r="D15367" t="str">
            <v>Trường</v>
          </cell>
          <cell r="E15367" t="str">
            <v>Ngô Quang Trường</v>
          </cell>
          <cell r="F15367" t="str">
            <v>20C1-CCK4</v>
          </cell>
          <cell r="G15367">
            <v>944116450</v>
          </cell>
        </row>
        <row r="15368">
          <cell r="B15368">
            <v>20001568</v>
          </cell>
          <cell r="C15368" t="str">
            <v>Nguyễn Đan</v>
          </cell>
          <cell r="D15368" t="str">
            <v>Trường</v>
          </cell>
          <cell r="E15368" t="str">
            <v>Nguyễn Đan Trường</v>
          </cell>
          <cell r="F15368" t="str">
            <v>20T4-CNÔ5</v>
          </cell>
          <cell r="G15368">
            <v>974388302</v>
          </cell>
        </row>
        <row r="15369">
          <cell r="B15369">
            <v>20002718</v>
          </cell>
          <cell r="C15369" t="str">
            <v>Nguyễn Đan</v>
          </cell>
          <cell r="D15369" t="str">
            <v>Trường</v>
          </cell>
          <cell r="E15369" t="str">
            <v>Nguyễn Đan Trường</v>
          </cell>
          <cell r="F15369" t="str">
            <v>20C1-CNÔ4</v>
          </cell>
          <cell r="G15369">
            <v>971710740</v>
          </cell>
        </row>
        <row r="15370">
          <cell r="B15370">
            <v>20003953</v>
          </cell>
          <cell r="C15370" t="str">
            <v>Nguyễn Đình Nhật</v>
          </cell>
          <cell r="D15370" t="str">
            <v>Trường</v>
          </cell>
          <cell r="E15370" t="str">
            <v>Nguyễn Đình Nhật Trường</v>
          </cell>
          <cell r="F15370" t="str">
            <v>20C6-CNÔ3</v>
          </cell>
          <cell r="G15370">
            <v>914040148</v>
          </cell>
        </row>
        <row r="15371">
          <cell r="B15371">
            <v>20002792</v>
          </cell>
          <cell r="C15371" t="str">
            <v>Nguyễn Đỗ Minh</v>
          </cell>
          <cell r="D15371" t="str">
            <v>Trường</v>
          </cell>
          <cell r="E15371" t="str">
            <v>Nguyễn Đỗ Minh Trường</v>
          </cell>
          <cell r="F15371" t="str">
            <v>20C1-CNÔ5</v>
          </cell>
          <cell r="G15371">
            <v>333339959</v>
          </cell>
        </row>
        <row r="15372">
          <cell r="B15372">
            <v>20001571</v>
          </cell>
          <cell r="C15372" t="str">
            <v>Nguyễn Lê Thanh</v>
          </cell>
          <cell r="D15372" t="str">
            <v>Trường</v>
          </cell>
          <cell r="E15372" t="str">
            <v>Nguyễn Lê Thanh Trường</v>
          </cell>
          <cell r="F15372" t="str">
            <v>20T4-CCK1</v>
          </cell>
          <cell r="G15372">
            <v>703566434</v>
          </cell>
        </row>
        <row r="15373">
          <cell r="B15373">
            <v>20002834</v>
          </cell>
          <cell r="C15373" t="str">
            <v>Nguyễn Long</v>
          </cell>
          <cell r="D15373" t="str">
            <v>Trường</v>
          </cell>
          <cell r="E15373" t="str">
            <v>Nguyễn Long Trường</v>
          </cell>
          <cell r="F15373" t="str">
            <v>20C1-CNÔ5</v>
          </cell>
          <cell r="G15373">
            <v>387624549</v>
          </cell>
        </row>
        <row r="15374">
          <cell r="B15374">
            <v>20004681</v>
          </cell>
          <cell r="C15374" t="str">
            <v>Nguyễn Minh Nhựt</v>
          </cell>
          <cell r="D15374" t="str">
            <v>Trường</v>
          </cell>
          <cell r="E15374" t="str">
            <v>Nguyễn Minh Nhựt Trường</v>
          </cell>
          <cell r="F15374" t="str">
            <v>20C1-CCK4</v>
          </cell>
          <cell r="G15374">
            <v>931002406</v>
          </cell>
        </row>
        <row r="15375">
          <cell r="B15375">
            <v>20003688</v>
          </cell>
          <cell r="C15375" t="str">
            <v>Nguyễn Nam</v>
          </cell>
          <cell r="D15375" t="str">
            <v>Trường</v>
          </cell>
          <cell r="E15375" t="str">
            <v>Nguyễn Nam Trường</v>
          </cell>
          <cell r="F15375" t="str">
            <v>20C1-LTM1</v>
          </cell>
          <cell r="G15375">
            <v>784296091</v>
          </cell>
        </row>
        <row r="15376">
          <cell r="B15376">
            <v>20002197</v>
          </cell>
          <cell r="C15376" t="str">
            <v>Nguyễn Nhật</v>
          </cell>
          <cell r="D15376" t="str">
            <v>Trường</v>
          </cell>
          <cell r="E15376" t="str">
            <v>Nguyễn Nhật Trường</v>
          </cell>
          <cell r="F15376" t="str">
            <v>20C1-CNÔ2</v>
          </cell>
          <cell r="G15376">
            <v>978200152</v>
          </cell>
        </row>
        <row r="15377">
          <cell r="B15377">
            <v>20006205</v>
          </cell>
          <cell r="C15377" t="str">
            <v>Nguyễn Nhật</v>
          </cell>
          <cell r="D15377" t="str">
            <v>Trường</v>
          </cell>
          <cell r="E15377" t="str">
            <v>Nguyễn Nhật Trường</v>
          </cell>
          <cell r="F15377" t="str">
            <v>20C2-ĐĐT1</v>
          </cell>
          <cell r="G15377">
            <v>1646657360</v>
          </cell>
        </row>
        <row r="15378">
          <cell r="B15378">
            <v>20003863</v>
          </cell>
          <cell r="C15378" t="str">
            <v>Nguyễn Nhựt</v>
          </cell>
          <cell r="D15378" t="str">
            <v>Trường</v>
          </cell>
          <cell r="E15378" t="str">
            <v>Nguyễn Nhựt Trường</v>
          </cell>
          <cell r="F15378" t="str">
            <v>20C1-LTM2</v>
          </cell>
          <cell r="G15378">
            <v>386312144</v>
          </cell>
        </row>
        <row r="15379">
          <cell r="B15379">
            <v>20006235</v>
          </cell>
          <cell r="C15379" t="str">
            <v>Nguyễn Quang</v>
          </cell>
          <cell r="D15379" t="str">
            <v>Trường</v>
          </cell>
          <cell r="E15379" t="str">
            <v>Nguyễn Quang Trường</v>
          </cell>
          <cell r="F15379" t="str">
            <v>20C2-CNM1</v>
          </cell>
          <cell r="G15379">
            <v>1659566817</v>
          </cell>
        </row>
        <row r="15380">
          <cell r="B15380">
            <v>20000758</v>
          </cell>
          <cell r="C15380" t="str">
            <v>Nguyễn Tấn</v>
          </cell>
          <cell r="D15380" t="str">
            <v>Trường</v>
          </cell>
          <cell r="E15380" t="str">
            <v>Nguyễn Tấn Trường</v>
          </cell>
          <cell r="F15380" t="str">
            <v>20T4-LTM1</v>
          </cell>
          <cell r="G15380">
            <v>909154482</v>
          </cell>
        </row>
        <row r="15381">
          <cell r="B15381">
            <v>20000046</v>
          </cell>
          <cell r="C15381" t="str">
            <v>Nguyễn Tất Quang</v>
          </cell>
          <cell r="D15381" t="str">
            <v>Trường</v>
          </cell>
          <cell r="E15381" t="str">
            <v>Nguyễn Tất Quang Trường</v>
          </cell>
          <cell r="F15381" t="str">
            <v>20T4-VSL2</v>
          </cell>
          <cell r="G15381">
            <v>383615977</v>
          </cell>
        </row>
        <row r="15382">
          <cell r="B15382">
            <v>20000785</v>
          </cell>
          <cell r="C15382" t="str">
            <v>Nguyễn Văn</v>
          </cell>
          <cell r="D15382" t="str">
            <v>Trường</v>
          </cell>
          <cell r="E15382" t="str">
            <v>Nguyễn Văn Trường</v>
          </cell>
          <cell r="F15382" t="str">
            <v>20T4-CNÔ3</v>
          </cell>
          <cell r="G15382">
            <v>917420068</v>
          </cell>
        </row>
        <row r="15383">
          <cell r="B15383">
            <v>20000703</v>
          </cell>
          <cell r="C15383" t="str">
            <v>Nguyễn Xuân</v>
          </cell>
          <cell r="D15383" t="str">
            <v>Trường</v>
          </cell>
          <cell r="E15383" t="str">
            <v>Nguyễn Xuân Trường</v>
          </cell>
          <cell r="F15383" t="str">
            <v>20T4-CĐT2</v>
          </cell>
          <cell r="G15383">
            <v>987359177</v>
          </cell>
        </row>
        <row r="15384">
          <cell r="B15384">
            <v>20003441</v>
          </cell>
          <cell r="C15384" t="str">
            <v>Nguyễn Xuân</v>
          </cell>
          <cell r="D15384" t="str">
            <v>Trường</v>
          </cell>
          <cell r="E15384" t="str">
            <v>Nguyễn Xuân Trường</v>
          </cell>
          <cell r="F15384" t="str">
            <v>20C6-CNÔ1</v>
          </cell>
          <cell r="G15384">
            <v>907117361</v>
          </cell>
        </row>
        <row r="15385">
          <cell r="B15385">
            <v>20004951</v>
          </cell>
          <cell r="C15385" t="str">
            <v>Nguyễn Xuân</v>
          </cell>
          <cell r="D15385" t="str">
            <v>Trường</v>
          </cell>
          <cell r="E15385" t="str">
            <v>Nguyễn Xuân Trường</v>
          </cell>
          <cell r="F15385" t="str">
            <v>20C1-KXD1</v>
          </cell>
          <cell r="G15385">
            <v>393181552</v>
          </cell>
        </row>
        <row r="15386">
          <cell r="B15386">
            <v>20006565</v>
          </cell>
          <cell r="C15386" t="str">
            <v>Phạm Nguyễn Đang</v>
          </cell>
          <cell r="D15386" t="str">
            <v>Trường</v>
          </cell>
          <cell r="E15386" t="str">
            <v>Phạm Nguyễn Đang Trường</v>
          </cell>
          <cell r="F15386" t="str">
            <v>20C2-CNÔ2</v>
          </cell>
          <cell r="G15386">
            <v>1206787865</v>
          </cell>
        </row>
        <row r="15387">
          <cell r="B15387">
            <v>20000323</v>
          </cell>
          <cell r="C15387" t="str">
            <v>Phạm Nhật</v>
          </cell>
          <cell r="D15387" t="str">
            <v>Trường</v>
          </cell>
          <cell r="E15387" t="str">
            <v>Phạm Nhật Trường</v>
          </cell>
          <cell r="F15387" t="str">
            <v>20T4-CNÔ2</v>
          </cell>
          <cell r="G15387">
            <v>345189759</v>
          </cell>
        </row>
        <row r="15388">
          <cell r="B15388">
            <v>20005335</v>
          </cell>
          <cell r="C15388" t="str">
            <v>Phạm Quốc</v>
          </cell>
          <cell r="D15388" t="str">
            <v>Trường</v>
          </cell>
          <cell r="E15388" t="str">
            <v>Phạm Quốc Trường</v>
          </cell>
          <cell r="F15388" t="str">
            <v>20C1-BCN1</v>
          </cell>
          <cell r="G15388">
            <v>339983337</v>
          </cell>
        </row>
        <row r="15389">
          <cell r="B15389">
            <v>20005636</v>
          </cell>
          <cell r="C15389" t="str">
            <v>Phan Đình Xuân</v>
          </cell>
          <cell r="D15389" t="str">
            <v>Trường</v>
          </cell>
          <cell r="E15389" t="str">
            <v>Phan Đình Xuân Trường</v>
          </cell>
          <cell r="F15389" t="str">
            <v>20T2-ĐCN1</v>
          </cell>
          <cell r="G15389">
            <v>853321132</v>
          </cell>
        </row>
        <row r="15390">
          <cell r="B15390">
            <v>20005466</v>
          </cell>
          <cell r="C15390" t="str">
            <v>Phan Đức</v>
          </cell>
          <cell r="D15390" t="str">
            <v>Trường</v>
          </cell>
          <cell r="E15390" t="str">
            <v>Phan Đức Trường</v>
          </cell>
          <cell r="F15390" t="str">
            <v>20T4-QLH1</v>
          </cell>
          <cell r="G15390">
            <v>358378250</v>
          </cell>
        </row>
        <row r="15391">
          <cell r="B15391">
            <v>20002859</v>
          </cell>
          <cell r="C15391" t="str">
            <v>Tạ Tiến</v>
          </cell>
          <cell r="D15391" t="str">
            <v>Trường</v>
          </cell>
          <cell r="E15391" t="str">
            <v>Tạ Tiến Trường</v>
          </cell>
          <cell r="F15391" t="str">
            <v>20C1-CĐT1</v>
          </cell>
          <cell r="G15391">
            <v>933388458</v>
          </cell>
        </row>
        <row r="15392">
          <cell r="B15392">
            <v>20001077</v>
          </cell>
          <cell r="C15392" t="str">
            <v>Tăng Vĩ</v>
          </cell>
          <cell r="D15392" t="str">
            <v>Trường</v>
          </cell>
          <cell r="E15392" t="str">
            <v>Tăng Vĩ Trường</v>
          </cell>
          <cell r="F15392" t="str">
            <v>20T4-QNH1</v>
          </cell>
          <cell r="G15392">
            <v>328581934</v>
          </cell>
        </row>
        <row r="15393">
          <cell r="B15393">
            <v>20000473</v>
          </cell>
          <cell r="C15393" t="str">
            <v>Thái Nguyễn Văn</v>
          </cell>
          <cell r="D15393" t="str">
            <v>Trường</v>
          </cell>
          <cell r="E15393" t="str">
            <v>Thái Nguyễn Văn Trường</v>
          </cell>
          <cell r="F15393" t="str">
            <v>20T4-ĐCN1</v>
          </cell>
          <cell r="G15393">
            <v>778800990</v>
          </cell>
        </row>
        <row r="15394">
          <cell r="B15394">
            <v>20006109</v>
          </cell>
          <cell r="C15394" t="str">
            <v>Trần Anh</v>
          </cell>
          <cell r="D15394" t="str">
            <v>Trường</v>
          </cell>
          <cell r="E15394" t="str">
            <v>Trần Anh Trường</v>
          </cell>
          <cell r="F15394" t="str">
            <v>20C2-QTD1</v>
          </cell>
          <cell r="G15394">
            <v>1215849586</v>
          </cell>
        </row>
        <row r="15395">
          <cell r="B15395">
            <v>20000294</v>
          </cell>
          <cell r="C15395" t="str">
            <v>Trần Lâm</v>
          </cell>
          <cell r="D15395" t="str">
            <v>Trường</v>
          </cell>
          <cell r="E15395" t="str">
            <v>Trần Lâm Trường</v>
          </cell>
          <cell r="F15395" t="str">
            <v>20C1-LTM1</v>
          </cell>
          <cell r="G15395">
            <v>966007935</v>
          </cell>
        </row>
        <row r="15396">
          <cell r="B15396">
            <v>20003769</v>
          </cell>
          <cell r="C15396" t="str">
            <v>Trần Minh</v>
          </cell>
          <cell r="D15396" t="str">
            <v>Trường</v>
          </cell>
          <cell r="E15396" t="str">
            <v>Trần Minh Trường</v>
          </cell>
          <cell r="F15396" t="str">
            <v>20C1-CNÔ10</v>
          </cell>
          <cell r="G15396">
            <v>937366331</v>
          </cell>
        </row>
        <row r="15397">
          <cell r="B15397">
            <v>20005657</v>
          </cell>
          <cell r="C15397" t="str">
            <v>Trần Quốc</v>
          </cell>
          <cell r="D15397" t="str">
            <v>Trường</v>
          </cell>
          <cell r="E15397" t="str">
            <v>Trần Quốc Trường</v>
          </cell>
          <cell r="F15397" t="str">
            <v>20C1-KML2</v>
          </cell>
          <cell r="G15397">
            <v>932491058</v>
          </cell>
        </row>
        <row r="15398">
          <cell r="B15398">
            <v>20002070</v>
          </cell>
          <cell r="C15398" t="str">
            <v>Trần Văn</v>
          </cell>
          <cell r="D15398" t="str">
            <v>Trường</v>
          </cell>
          <cell r="E15398" t="str">
            <v>Trần Văn Trường</v>
          </cell>
          <cell r="F15398" t="str">
            <v>20T4-QTM1</v>
          </cell>
          <cell r="G15398">
            <v>906532343</v>
          </cell>
        </row>
        <row r="15399">
          <cell r="B15399">
            <v>20000441</v>
          </cell>
          <cell r="C15399" t="str">
            <v>Trần Xuân</v>
          </cell>
          <cell r="D15399" t="str">
            <v>Trường</v>
          </cell>
          <cell r="E15399" t="str">
            <v>Trần Xuân Trường</v>
          </cell>
          <cell r="F15399" t="str">
            <v>20T4-KML1</v>
          </cell>
          <cell r="G15399">
            <v>969153357</v>
          </cell>
        </row>
        <row r="15400">
          <cell r="B15400">
            <v>20003475</v>
          </cell>
          <cell r="C15400" t="str">
            <v>Trịnh Hoàng Minh</v>
          </cell>
          <cell r="D15400" t="str">
            <v>Trường</v>
          </cell>
          <cell r="E15400" t="str">
            <v>Trịnh Hoàng Minh Trường</v>
          </cell>
          <cell r="F15400" t="str">
            <v>20C1-BCN1</v>
          </cell>
          <cell r="G15400">
            <v>971991604</v>
          </cell>
        </row>
        <row r="15401">
          <cell r="B15401">
            <v>20004119</v>
          </cell>
          <cell r="C15401" t="str">
            <v>Trương Minh</v>
          </cell>
          <cell r="D15401" t="str">
            <v>Trường</v>
          </cell>
          <cell r="E15401" t="str">
            <v>Trương Minh Trường</v>
          </cell>
          <cell r="F15401" t="str">
            <v>20T4-ĐCN2</v>
          </cell>
          <cell r="G15401">
            <v>908363515</v>
          </cell>
        </row>
        <row r="15402">
          <cell r="B15402">
            <v>20002525</v>
          </cell>
          <cell r="C15402" t="str">
            <v>Võ Đan</v>
          </cell>
          <cell r="D15402" t="str">
            <v>Trường</v>
          </cell>
          <cell r="E15402" t="str">
            <v>Võ Đan Trường</v>
          </cell>
          <cell r="F15402" t="str">
            <v>20C1-CCK1</v>
          </cell>
          <cell r="G15402">
            <v>348684639</v>
          </cell>
        </row>
        <row r="15403">
          <cell r="B15403">
            <v>20003682</v>
          </cell>
          <cell r="C15403" t="str">
            <v>Vũ</v>
          </cell>
          <cell r="D15403" t="str">
            <v>Trường</v>
          </cell>
          <cell r="E15403" t="str">
            <v>Vũ Trường</v>
          </cell>
          <cell r="F15403" t="str">
            <v>20C1-CNÔ9</v>
          </cell>
          <cell r="G15403">
            <v>374155883</v>
          </cell>
        </row>
        <row r="15404">
          <cell r="B15404">
            <v>20004510</v>
          </cell>
          <cell r="C15404" t="str">
            <v>Vũ Nguyễn Quang</v>
          </cell>
          <cell r="D15404" t="str">
            <v>Trường</v>
          </cell>
          <cell r="E15404" t="str">
            <v>Vũ Nguyễn Quang Trường</v>
          </cell>
          <cell r="F15404" t="str">
            <v>20C1-TĐH1</v>
          </cell>
          <cell r="G15404">
            <v>931717990</v>
          </cell>
        </row>
        <row r="15405">
          <cell r="B15405">
            <v>20005150</v>
          </cell>
          <cell r="C15405" t="str">
            <v>Vũ Phi</v>
          </cell>
          <cell r="D15405" t="str">
            <v>Trường</v>
          </cell>
          <cell r="E15405" t="str">
            <v>Vũ Phi Trường</v>
          </cell>
          <cell r="F15405" t="str">
            <v>20C1-CNÔ14</v>
          </cell>
          <cell r="G15405">
            <v>985527396</v>
          </cell>
        </row>
        <row r="15406">
          <cell r="B15406">
            <v>20005229</v>
          </cell>
          <cell r="C15406" t="str">
            <v>Vũ Văn</v>
          </cell>
          <cell r="D15406" t="str">
            <v>Trường</v>
          </cell>
          <cell r="E15406" t="str">
            <v>Vũ Văn Trường</v>
          </cell>
          <cell r="F15406" t="str">
            <v>20T4-NNA3</v>
          </cell>
          <cell r="G15406">
            <v>973959737</v>
          </cell>
        </row>
        <row r="15407">
          <cell r="B15407">
            <v>20003776</v>
          </cell>
          <cell r="C15407" t="str">
            <v>Trần Quang</v>
          </cell>
          <cell r="D15407" t="str">
            <v>Trưởng</v>
          </cell>
          <cell r="E15407" t="str">
            <v>Trần Quang Trưởng</v>
          </cell>
          <cell r="F15407" t="str">
            <v>20C1-ĐCN1</v>
          </cell>
          <cell r="G15407">
            <v>352690036</v>
          </cell>
        </row>
        <row r="15408">
          <cell r="B15408">
            <v>20000152</v>
          </cell>
          <cell r="C15408" t="str">
            <v>Trần Văn</v>
          </cell>
          <cell r="D15408" t="str">
            <v>Trưởng</v>
          </cell>
          <cell r="E15408" t="str">
            <v>Trần Văn Trưởng</v>
          </cell>
          <cell r="F15408" t="str">
            <v>20C1-ĐĐT1</v>
          </cell>
          <cell r="G15408">
            <v>977033145</v>
          </cell>
        </row>
        <row r="15409">
          <cell r="B15409">
            <v>20001067</v>
          </cell>
          <cell r="C15409" t="str">
            <v>Lý Hữu</v>
          </cell>
          <cell r="D15409" t="str">
            <v>Truyền</v>
          </cell>
          <cell r="E15409" t="str">
            <v>Lý Hữu Truyền</v>
          </cell>
          <cell r="F15409" t="str">
            <v>20C1-KTD1</v>
          </cell>
          <cell r="G15409">
            <v>364074506</v>
          </cell>
        </row>
        <row r="15410">
          <cell r="B15410">
            <v>20006450</v>
          </cell>
          <cell r="C15410" t="str">
            <v>Trần Thanh Văn</v>
          </cell>
          <cell r="D15410" t="str">
            <v>Truyền</v>
          </cell>
          <cell r="E15410" t="str">
            <v>Trần Thanh Văn Truyền</v>
          </cell>
          <cell r="F15410" t="str">
            <v>20C2-LĐL1</v>
          </cell>
          <cell r="G15410">
            <v>1223774348</v>
          </cell>
        </row>
        <row r="15411">
          <cell r="B15411">
            <v>20002530</v>
          </cell>
          <cell r="C15411" t="str">
            <v>Trần Hữu</v>
          </cell>
          <cell r="D15411" t="str">
            <v>Truyện</v>
          </cell>
          <cell r="E15411" t="str">
            <v>Trần Hữu Truyện</v>
          </cell>
          <cell r="F15411" t="str">
            <v>20C1-CCK1</v>
          </cell>
          <cell r="G15411">
            <v>355467706</v>
          </cell>
        </row>
        <row r="15412">
          <cell r="B15412">
            <v>20000891</v>
          </cell>
          <cell r="C15412" t="str">
            <v>Bùi Trọng</v>
          </cell>
          <cell r="D15412" t="str">
            <v>Tú</v>
          </cell>
          <cell r="E15412" t="str">
            <v>Bùi Trọng Tú</v>
          </cell>
          <cell r="F15412" t="str">
            <v>20C1-TKĐ1</v>
          </cell>
          <cell r="G15412">
            <v>357264374</v>
          </cell>
        </row>
        <row r="15413">
          <cell r="B15413">
            <v>20003910</v>
          </cell>
          <cell r="C15413" t="str">
            <v>Cao Thanh</v>
          </cell>
          <cell r="D15413" t="str">
            <v>Tú</v>
          </cell>
          <cell r="E15413" t="str">
            <v>Cao Thanh Tú</v>
          </cell>
          <cell r="F15413" t="str">
            <v>20C1-QXD1</v>
          </cell>
          <cell r="G15413">
            <v>941144444</v>
          </cell>
        </row>
        <row r="15414">
          <cell r="B15414">
            <v>20000054</v>
          </cell>
          <cell r="C15414" t="str">
            <v>Đặng Thanh</v>
          </cell>
          <cell r="D15414" t="str">
            <v>Tú</v>
          </cell>
          <cell r="E15414" t="str">
            <v>Đặng Thanh Tú</v>
          </cell>
          <cell r="F15414" t="str">
            <v>20T4-CNÔ1</v>
          </cell>
          <cell r="G15414">
            <v>901431037</v>
          </cell>
        </row>
        <row r="15415">
          <cell r="B15415">
            <v>20004836</v>
          </cell>
          <cell r="C15415" t="str">
            <v>Đào Anh</v>
          </cell>
          <cell r="D15415" t="str">
            <v>Tú</v>
          </cell>
          <cell r="E15415" t="str">
            <v>Đào Anh Tú</v>
          </cell>
          <cell r="F15415" t="str">
            <v>20C1-CĐT1</v>
          </cell>
          <cell r="G15415">
            <v>373778747</v>
          </cell>
        </row>
        <row r="15416">
          <cell r="B15416">
            <v>20002871</v>
          </cell>
          <cell r="C15416" t="str">
            <v>Hồ Anh</v>
          </cell>
          <cell r="D15416" t="str">
            <v>Tú</v>
          </cell>
          <cell r="E15416" t="str">
            <v>Hồ Anh Tú</v>
          </cell>
          <cell r="F15416" t="str">
            <v>20C5-CĐT1</v>
          </cell>
          <cell r="G15416">
            <v>337261002</v>
          </cell>
        </row>
        <row r="15417">
          <cell r="B15417">
            <v>20006599</v>
          </cell>
          <cell r="C15417" t="str">
            <v>Hồ Khánh</v>
          </cell>
          <cell r="D15417" t="str">
            <v>Tú</v>
          </cell>
          <cell r="E15417" t="str">
            <v>Hồ Khánh Tú</v>
          </cell>
          <cell r="F15417" t="str">
            <v>20C2-CNÔ3</v>
          </cell>
          <cell r="G15417">
            <v>369626872</v>
          </cell>
        </row>
        <row r="15418">
          <cell r="B15418">
            <v>20000970</v>
          </cell>
          <cell r="C15418" t="str">
            <v>Hồ Thanh</v>
          </cell>
          <cell r="D15418" t="str">
            <v>Tú</v>
          </cell>
          <cell r="E15418" t="str">
            <v>Hồ Thanh Tú</v>
          </cell>
          <cell r="F15418" t="str">
            <v>20T4-CNÔ4</v>
          </cell>
          <cell r="G15418">
            <v>865658512</v>
          </cell>
        </row>
        <row r="15419">
          <cell r="B15419">
            <v>20002790</v>
          </cell>
          <cell r="C15419" t="str">
            <v>Hồ Văn</v>
          </cell>
          <cell r="D15419" t="str">
            <v>Tú</v>
          </cell>
          <cell r="E15419" t="str">
            <v>Hồ Văn Tú</v>
          </cell>
          <cell r="F15419" t="str">
            <v>20C1-CNÔ5</v>
          </cell>
          <cell r="G15419">
            <v>775675078</v>
          </cell>
        </row>
        <row r="15420">
          <cell r="B15420">
            <v>20005404</v>
          </cell>
          <cell r="C15420" t="str">
            <v>Hồ Xuân</v>
          </cell>
          <cell r="D15420" t="str">
            <v>Tú</v>
          </cell>
          <cell r="E15420" t="str">
            <v>Hồ Xuân Tú</v>
          </cell>
          <cell r="F15420" t="str">
            <v>20T2-ĐCN1</v>
          </cell>
          <cell r="G15420">
            <v>983440289</v>
          </cell>
        </row>
        <row r="15421">
          <cell r="B15421">
            <v>20000888</v>
          </cell>
          <cell r="C15421" t="str">
            <v>Hoàng Công</v>
          </cell>
          <cell r="D15421" t="str">
            <v>Tú</v>
          </cell>
          <cell r="E15421" t="str">
            <v>Hoàng Công Tú</v>
          </cell>
          <cell r="F15421" t="str">
            <v>20T4-QKS1</v>
          </cell>
          <cell r="G15421">
            <v>964099946</v>
          </cell>
        </row>
        <row r="15422">
          <cell r="B15422">
            <v>20004862</v>
          </cell>
          <cell r="C15422" t="str">
            <v>Hoàng Thanh</v>
          </cell>
          <cell r="D15422" t="str">
            <v>Tú</v>
          </cell>
          <cell r="E15422" t="str">
            <v>Hoàng Thanh Tú</v>
          </cell>
          <cell r="F15422" t="str">
            <v>20C1-ĐCN1</v>
          </cell>
          <cell r="G15422">
            <v>818207855</v>
          </cell>
        </row>
        <row r="15423">
          <cell r="B15423">
            <v>20006410</v>
          </cell>
          <cell r="C15423" t="str">
            <v>Huỳnh Đình</v>
          </cell>
          <cell r="D15423" t="str">
            <v>Tú</v>
          </cell>
          <cell r="E15423" t="str">
            <v>Huỳnh Đình Tú</v>
          </cell>
          <cell r="F15423" t="str">
            <v>20C2-NNA1</v>
          </cell>
          <cell r="G15423">
            <v>945838852</v>
          </cell>
        </row>
        <row r="15424">
          <cell r="B15424">
            <v>20003445</v>
          </cell>
          <cell r="C15424" t="str">
            <v>Huỳnh Tấn</v>
          </cell>
          <cell r="D15424" t="str">
            <v>Tú</v>
          </cell>
          <cell r="E15424" t="str">
            <v>Huỳnh Tấn Tú</v>
          </cell>
          <cell r="F15424" t="str">
            <v>20C1-CTM1</v>
          </cell>
          <cell r="G15424">
            <v>382679072</v>
          </cell>
        </row>
        <row r="15425">
          <cell r="B15425">
            <v>20003706</v>
          </cell>
          <cell r="C15425" t="str">
            <v>Lê Anh</v>
          </cell>
          <cell r="D15425" t="str">
            <v>Tú</v>
          </cell>
          <cell r="E15425" t="str">
            <v>Lê Anh Tú</v>
          </cell>
          <cell r="F15425" t="str">
            <v>20C1-CNÔ10</v>
          </cell>
          <cell r="G15425">
            <v>909592934</v>
          </cell>
        </row>
        <row r="15426">
          <cell r="B15426">
            <v>20000768</v>
          </cell>
          <cell r="C15426" t="str">
            <v>Lê Đình Minh</v>
          </cell>
          <cell r="D15426" t="str">
            <v>Tú</v>
          </cell>
          <cell r="E15426" t="str">
            <v>Lê Đình Minh Tú</v>
          </cell>
          <cell r="F15426" t="str">
            <v>20T4-CNÔ3</v>
          </cell>
          <cell r="G15426">
            <v>908839828</v>
          </cell>
        </row>
        <row r="15427">
          <cell r="B15427">
            <v>20005241</v>
          </cell>
          <cell r="C15427" t="str">
            <v>Lê Nguyễn Tú</v>
          </cell>
          <cell r="D15427" t="str">
            <v>Tú</v>
          </cell>
          <cell r="E15427" t="str">
            <v>Lê Nguyễn Tú Tú</v>
          </cell>
          <cell r="F15427" t="str">
            <v>20T2-ĐCN1</v>
          </cell>
          <cell r="G15427">
            <v>794486505</v>
          </cell>
        </row>
        <row r="15428">
          <cell r="B15428">
            <v>20001774</v>
          </cell>
          <cell r="C15428" t="str">
            <v>Lê Thanh</v>
          </cell>
          <cell r="D15428" t="str">
            <v>Tú</v>
          </cell>
          <cell r="E15428" t="str">
            <v>Lê Thanh Tú</v>
          </cell>
          <cell r="F15428" t="str">
            <v>20T4-QTD2</v>
          </cell>
          <cell r="G15428">
            <v>902603528</v>
          </cell>
        </row>
        <row r="15429">
          <cell r="B15429">
            <v>20000545</v>
          </cell>
          <cell r="C15429" t="str">
            <v>Lê Thị Cẩm</v>
          </cell>
          <cell r="D15429" t="str">
            <v>Tú</v>
          </cell>
          <cell r="E15429" t="str">
            <v>Lê Thị Cẩm Tú</v>
          </cell>
          <cell r="F15429" t="str">
            <v>20T4-QNH1</v>
          </cell>
          <cell r="G15429">
            <v>979598174</v>
          </cell>
        </row>
        <row r="15430">
          <cell r="B15430">
            <v>20002595</v>
          </cell>
          <cell r="C15430" t="str">
            <v>Lê Vũ Thanh</v>
          </cell>
          <cell r="D15430" t="str">
            <v>Tú</v>
          </cell>
          <cell r="E15430" t="str">
            <v>Lê Vũ Thanh Tú</v>
          </cell>
          <cell r="F15430" t="str">
            <v>20T4-ANM1</v>
          </cell>
          <cell r="G15430">
            <v>345192081</v>
          </cell>
        </row>
        <row r="15431">
          <cell r="B15431">
            <v>20003794</v>
          </cell>
          <cell r="C15431" t="str">
            <v>Lương Toàn</v>
          </cell>
          <cell r="D15431" t="str">
            <v>Tú</v>
          </cell>
          <cell r="E15431" t="str">
            <v>Lương Toàn Tú</v>
          </cell>
          <cell r="F15431" t="str">
            <v>20C1-CNÔ10</v>
          </cell>
          <cell r="G15431">
            <v>935296993</v>
          </cell>
        </row>
        <row r="15432">
          <cell r="B15432">
            <v>20000695</v>
          </cell>
          <cell r="C15432" t="str">
            <v>Lý Phi</v>
          </cell>
          <cell r="D15432" t="str">
            <v>Tú</v>
          </cell>
          <cell r="E15432" t="str">
            <v>Lý Phi Tú</v>
          </cell>
          <cell r="F15432" t="str">
            <v>20T4-CCK1</v>
          </cell>
          <cell r="G15432">
            <v>938966764</v>
          </cell>
        </row>
        <row r="15433">
          <cell r="B15433">
            <v>20003942</v>
          </cell>
          <cell r="C15433" t="str">
            <v>Mạc Trần Thanh</v>
          </cell>
          <cell r="D15433" t="str">
            <v>Tú</v>
          </cell>
          <cell r="E15433" t="str">
            <v>Mạc Trần Thanh Tú</v>
          </cell>
          <cell r="F15433" t="str">
            <v>20C1-VSL1</v>
          </cell>
          <cell r="G15433">
            <v>326968867</v>
          </cell>
        </row>
        <row r="15434">
          <cell r="B15434">
            <v>20001894</v>
          </cell>
          <cell r="C15434" t="str">
            <v>Nguyễn Anh</v>
          </cell>
          <cell r="D15434" t="str">
            <v>Tú</v>
          </cell>
          <cell r="E15434" t="str">
            <v>Nguyễn Anh Tú</v>
          </cell>
          <cell r="F15434" t="str">
            <v>20T4-CNM1</v>
          </cell>
          <cell r="G15434">
            <v>949166084</v>
          </cell>
        </row>
        <row r="15435">
          <cell r="B15435">
            <v>20002304</v>
          </cell>
          <cell r="C15435" t="str">
            <v>Nguyễn Công Anh</v>
          </cell>
          <cell r="D15435" t="str">
            <v>Tú</v>
          </cell>
          <cell r="E15435" t="str">
            <v>Nguyễn Công Anh Tú</v>
          </cell>
          <cell r="F15435" t="str">
            <v>20T4-ĐHĐ1</v>
          </cell>
          <cell r="G15435">
            <v>913765735</v>
          </cell>
        </row>
        <row r="15436">
          <cell r="B15436">
            <v>20001204</v>
          </cell>
          <cell r="C15436" t="str">
            <v>Nguyễn Đắc Bảo</v>
          </cell>
          <cell r="D15436" t="str">
            <v>Tú</v>
          </cell>
          <cell r="E15436" t="str">
            <v>Nguyễn Đắc Bảo Tú</v>
          </cell>
          <cell r="F15436" t="str">
            <v>20T4-QLH1</v>
          </cell>
          <cell r="G15436">
            <v>909487101</v>
          </cell>
        </row>
        <row r="15437">
          <cell r="B15437">
            <v>20003099</v>
          </cell>
          <cell r="C15437" t="str">
            <v>Nguyễn Đoàn Anh</v>
          </cell>
          <cell r="D15437" t="str">
            <v>Tú</v>
          </cell>
          <cell r="E15437" t="str">
            <v>Nguyễn Đoàn Anh Tú</v>
          </cell>
          <cell r="F15437" t="str">
            <v>20C1-CTM1</v>
          </cell>
          <cell r="G15437">
            <v>766872893</v>
          </cell>
        </row>
        <row r="15438">
          <cell r="B15438">
            <v>20006733</v>
          </cell>
          <cell r="C15438" t="str">
            <v>Nguyễn Hoàng</v>
          </cell>
          <cell r="D15438" t="str">
            <v>Tú</v>
          </cell>
          <cell r="E15438" t="str">
            <v>Nguyễn Hoàng Tú</v>
          </cell>
          <cell r="F15438" t="str">
            <v>20T4-CKC2</v>
          </cell>
          <cell r="G15438">
            <v>766804081</v>
          </cell>
        </row>
        <row r="15439">
          <cell r="B15439">
            <v>20000879</v>
          </cell>
          <cell r="C15439" t="str">
            <v>Nguyễn Minh</v>
          </cell>
          <cell r="D15439" t="str">
            <v>Tú</v>
          </cell>
          <cell r="E15439" t="str">
            <v>Nguyễn Minh Tú</v>
          </cell>
          <cell r="F15439" t="str">
            <v>20T4-KXD1</v>
          </cell>
          <cell r="G15439">
            <v>903779452</v>
          </cell>
        </row>
        <row r="15440">
          <cell r="B15440">
            <v>20004841</v>
          </cell>
          <cell r="C15440" t="str">
            <v>Nguyễn Ngọc</v>
          </cell>
          <cell r="D15440" t="str">
            <v>Tú</v>
          </cell>
          <cell r="E15440" t="str">
            <v>Nguyễn Ngọc Tú</v>
          </cell>
          <cell r="F15440" t="str">
            <v>20C1-KML2</v>
          </cell>
          <cell r="G15440">
            <v>977142019</v>
          </cell>
        </row>
        <row r="15441">
          <cell r="B15441">
            <v>20000335</v>
          </cell>
          <cell r="C15441" t="str">
            <v>Nguyễn Thanh</v>
          </cell>
          <cell r="D15441" t="str">
            <v>Tú</v>
          </cell>
          <cell r="E15441" t="str">
            <v>Nguyễn Thanh Tú</v>
          </cell>
          <cell r="F15441" t="str">
            <v>20T4-CNÔ2</v>
          </cell>
          <cell r="G15441">
            <v>938868923</v>
          </cell>
        </row>
        <row r="15442">
          <cell r="B15442">
            <v>20000989</v>
          </cell>
          <cell r="C15442" t="str">
            <v>Nguyễn Thanh</v>
          </cell>
          <cell r="D15442" t="str">
            <v>Tú</v>
          </cell>
          <cell r="E15442" t="str">
            <v>Nguyễn Thanh Tú</v>
          </cell>
          <cell r="F15442" t="str">
            <v>20C1-CNÔ2</v>
          </cell>
          <cell r="G15442">
            <v>927482226</v>
          </cell>
        </row>
        <row r="15443">
          <cell r="B15443">
            <v>20001954</v>
          </cell>
          <cell r="C15443" t="str">
            <v>Nguyễn Thanh</v>
          </cell>
          <cell r="D15443" t="str">
            <v>Tú</v>
          </cell>
          <cell r="E15443" t="str">
            <v>Nguyễn Thanh Tú</v>
          </cell>
          <cell r="F15443" t="str">
            <v>20T4-CĐT1</v>
          </cell>
          <cell r="G15443">
            <v>972375973</v>
          </cell>
        </row>
        <row r="15444">
          <cell r="B15444">
            <v>20003482</v>
          </cell>
          <cell r="C15444" t="str">
            <v>Nguyễn Thanh</v>
          </cell>
          <cell r="D15444" t="str">
            <v>Tú</v>
          </cell>
          <cell r="E15444" t="str">
            <v>Nguyễn Thanh Tú</v>
          </cell>
          <cell r="F15444" t="str">
            <v>20C1-CNÔ8</v>
          </cell>
          <cell r="G15444">
            <v>942416265</v>
          </cell>
        </row>
        <row r="15445">
          <cell r="B15445">
            <v>20004396</v>
          </cell>
          <cell r="C15445" t="str">
            <v>Nguyễn Thanh</v>
          </cell>
          <cell r="D15445" t="str">
            <v>Tú</v>
          </cell>
          <cell r="E15445" t="str">
            <v>Nguyễn Thanh Tú</v>
          </cell>
          <cell r="F15445" t="str">
            <v>20C3-CCK1</v>
          </cell>
          <cell r="G15445">
            <v>975080041</v>
          </cell>
        </row>
        <row r="15446">
          <cell r="B15446">
            <v>20004416</v>
          </cell>
          <cell r="C15446" t="str">
            <v>Nguyễn Thanh</v>
          </cell>
          <cell r="D15446" t="str">
            <v>Tú</v>
          </cell>
          <cell r="E15446" t="str">
            <v>Nguyễn Thanh Tú</v>
          </cell>
          <cell r="F15446" t="str">
            <v>20C1-LĐL1</v>
          </cell>
          <cell r="G15446">
            <v>357288765</v>
          </cell>
        </row>
        <row r="15447">
          <cell r="B15447">
            <v>20005674</v>
          </cell>
          <cell r="C15447" t="str">
            <v>Nguyễn Thanh</v>
          </cell>
          <cell r="D15447" t="str">
            <v>Tú</v>
          </cell>
          <cell r="E15447" t="str">
            <v>Nguyễn Thanh Tú</v>
          </cell>
          <cell r="F15447" t="str">
            <v>20T5-THU1</v>
          </cell>
          <cell r="G15447">
            <v>908255177</v>
          </cell>
        </row>
        <row r="15448">
          <cell r="B15448">
            <v>20006166</v>
          </cell>
          <cell r="C15448" t="str">
            <v>Nguyễn Thanh</v>
          </cell>
          <cell r="D15448" t="str">
            <v>Tú</v>
          </cell>
          <cell r="E15448" t="str">
            <v>Nguyễn Thanh Tú</v>
          </cell>
          <cell r="F15448" t="str">
            <v>20C2-CCK1</v>
          </cell>
          <cell r="G15448">
            <v>901396929</v>
          </cell>
        </row>
        <row r="15449">
          <cell r="B15449">
            <v>20006516</v>
          </cell>
          <cell r="C15449" t="str">
            <v>Nguyễn Thanh</v>
          </cell>
          <cell r="D15449" t="str">
            <v>Tú</v>
          </cell>
          <cell r="E15449" t="str">
            <v>Nguyễn Thanh Tú</v>
          </cell>
          <cell r="F15449" t="str">
            <v>20C2-ĐCN1</v>
          </cell>
          <cell r="G15449">
            <v>868938950</v>
          </cell>
        </row>
        <row r="15450">
          <cell r="B15450">
            <v>20003736</v>
          </cell>
          <cell r="C15450" t="str">
            <v>Nguyễn Thành</v>
          </cell>
          <cell r="D15450" t="str">
            <v>Tú</v>
          </cell>
          <cell r="E15450" t="str">
            <v>Nguyễn Thành Tú</v>
          </cell>
          <cell r="F15450" t="str">
            <v>20C1-CNÔ10</v>
          </cell>
          <cell r="G15450">
            <v>395386549</v>
          </cell>
        </row>
        <row r="15451">
          <cell r="B15451">
            <v>20004100</v>
          </cell>
          <cell r="C15451" t="str">
            <v>Nguyễn Thị Cẩm</v>
          </cell>
          <cell r="D15451" t="str">
            <v>Tú</v>
          </cell>
          <cell r="E15451" t="str">
            <v>Nguyễn Thị Cẩm Tú</v>
          </cell>
          <cell r="F15451" t="str">
            <v>20C1-QTD1</v>
          </cell>
          <cell r="G15451">
            <v>399434133</v>
          </cell>
        </row>
        <row r="15452">
          <cell r="B15452">
            <v>20001323</v>
          </cell>
          <cell r="C15452" t="str">
            <v>Nguyễn Trí Anh</v>
          </cell>
          <cell r="D15452" t="str">
            <v>Tú</v>
          </cell>
          <cell r="E15452" t="str">
            <v>Nguyễn Trí Anh Tú</v>
          </cell>
          <cell r="F15452" t="str">
            <v>20T4-LTM2</v>
          </cell>
          <cell r="G15452">
            <v>975533451</v>
          </cell>
        </row>
        <row r="15453">
          <cell r="B15453">
            <v>20003781</v>
          </cell>
          <cell r="C15453" t="str">
            <v>Nguyễn Văn</v>
          </cell>
          <cell r="D15453" t="str">
            <v>Tú</v>
          </cell>
          <cell r="E15453" t="str">
            <v>Nguyễn Văn Tú</v>
          </cell>
          <cell r="F15453" t="str">
            <v>20C1-CNÔ10</v>
          </cell>
          <cell r="G15453">
            <v>329299016</v>
          </cell>
        </row>
        <row r="15454">
          <cell r="B15454">
            <v>20003172</v>
          </cell>
          <cell r="C15454" t="str">
            <v>Phạm Anh</v>
          </cell>
          <cell r="D15454" t="str">
            <v>Tú</v>
          </cell>
          <cell r="E15454" t="str">
            <v>Phạm Anh Tú</v>
          </cell>
          <cell r="F15454" t="str">
            <v>20T4-CKC2</v>
          </cell>
          <cell r="G15454">
            <v>763387786</v>
          </cell>
        </row>
        <row r="15455">
          <cell r="B15455">
            <v>20004168</v>
          </cell>
          <cell r="C15455" t="str">
            <v>Phạm Anh</v>
          </cell>
          <cell r="D15455" t="str">
            <v>Tú</v>
          </cell>
          <cell r="E15455" t="str">
            <v>Phạm Anh Tú</v>
          </cell>
          <cell r="F15455" t="str">
            <v>20C3-CCK1</v>
          </cell>
          <cell r="G15455">
            <v>839291164</v>
          </cell>
        </row>
        <row r="15456">
          <cell r="B15456">
            <v>20001329</v>
          </cell>
          <cell r="C15456" t="str">
            <v>Phạm Minh</v>
          </cell>
          <cell r="D15456" t="str">
            <v>Tú</v>
          </cell>
          <cell r="E15456" t="str">
            <v>Phạm Minh Tú</v>
          </cell>
          <cell r="F15456" t="str">
            <v>20T4-ĐCN1</v>
          </cell>
          <cell r="G15456">
            <v>903147675</v>
          </cell>
        </row>
        <row r="15457">
          <cell r="B15457">
            <v>20001737</v>
          </cell>
          <cell r="C15457" t="str">
            <v>Phạm Tuấn Anh</v>
          </cell>
          <cell r="D15457" t="str">
            <v>Tú</v>
          </cell>
          <cell r="E15457" t="str">
            <v>Phạm Tuấn Anh Tú</v>
          </cell>
          <cell r="F15457" t="str">
            <v>20T4-QNH1</v>
          </cell>
          <cell r="G15457">
            <v>902354826</v>
          </cell>
        </row>
        <row r="15458">
          <cell r="B15458">
            <v>20005779</v>
          </cell>
          <cell r="C15458" t="str">
            <v>Trần Minh</v>
          </cell>
          <cell r="D15458" t="str">
            <v>Tú</v>
          </cell>
          <cell r="E15458" t="str">
            <v>Trần Minh Tú</v>
          </cell>
          <cell r="F15458" t="str">
            <v>20C6-CĐT1</v>
          </cell>
          <cell r="G15458">
            <v>397376241</v>
          </cell>
        </row>
        <row r="15459">
          <cell r="B15459">
            <v>20001854</v>
          </cell>
          <cell r="C15459" t="str">
            <v>Trương Minh</v>
          </cell>
          <cell r="D15459" t="str">
            <v>Tú</v>
          </cell>
          <cell r="E15459" t="str">
            <v>Trương Minh Tú</v>
          </cell>
          <cell r="F15459" t="str">
            <v>20T4-VSL1</v>
          </cell>
          <cell r="G15459">
            <v>979173967</v>
          </cell>
        </row>
        <row r="15460">
          <cell r="B15460">
            <v>20006083</v>
          </cell>
          <cell r="C15460" t="str">
            <v>Trương Phan Gia</v>
          </cell>
          <cell r="D15460" t="str">
            <v>Tú</v>
          </cell>
          <cell r="E15460" t="str">
            <v>Trương Phan Gia Tú</v>
          </cell>
          <cell r="F15460" t="str">
            <v>20C2-QTD1</v>
          </cell>
          <cell r="G15460">
            <v>931172263</v>
          </cell>
        </row>
        <row r="15461">
          <cell r="B15461">
            <v>20006495</v>
          </cell>
          <cell r="C15461" t="str">
            <v>Võ Cao Anh</v>
          </cell>
          <cell r="D15461" t="str">
            <v>Tú</v>
          </cell>
          <cell r="E15461" t="str">
            <v>Võ Cao Anh Tú</v>
          </cell>
          <cell r="F15461" t="str">
            <v>20C2-ĐĐT1</v>
          </cell>
          <cell r="G15461">
            <v>522866523</v>
          </cell>
        </row>
        <row r="15462">
          <cell r="B15462">
            <v>20005135</v>
          </cell>
          <cell r="C15462" t="str">
            <v>Vũ Thị Cẩm</v>
          </cell>
          <cell r="D15462" t="str">
            <v>Tú</v>
          </cell>
          <cell r="E15462" t="str">
            <v>Vũ Thị Cẩm Tú</v>
          </cell>
          <cell r="F15462" t="str">
            <v>20C1-QTD1</v>
          </cell>
          <cell r="G15462">
            <v>763930016</v>
          </cell>
        </row>
        <row r="15463">
          <cell r="B15463">
            <v>20003024</v>
          </cell>
          <cell r="C15463" t="str">
            <v>Nguyễn Chỉ</v>
          </cell>
          <cell r="D15463" t="str">
            <v>Tư</v>
          </cell>
          <cell r="E15463" t="str">
            <v>Nguyễn Chỉ Tư</v>
          </cell>
          <cell r="F15463" t="str">
            <v>20C1-CNÔ6</v>
          </cell>
          <cell r="G15463">
            <v>335244511</v>
          </cell>
        </row>
        <row r="15464">
          <cell r="B15464">
            <v>20004876</v>
          </cell>
          <cell r="C15464" t="str">
            <v>Nguyễn Văn</v>
          </cell>
          <cell r="D15464" t="str">
            <v>Tư</v>
          </cell>
          <cell r="E15464" t="str">
            <v>Nguyễn Văn Tư</v>
          </cell>
          <cell r="F15464" t="str">
            <v>20C1-CCK5</v>
          </cell>
          <cell r="G15464">
            <v>974893859</v>
          </cell>
        </row>
        <row r="15465">
          <cell r="B15465">
            <v>20000337</v>
          </cell>
          <cell r="C15465" t="str">
            <v>Nguyễn Thanh Thiên</v>
          </cell>
          <cell r="D15465" t="str">
            <v>Tứ</v>
          </cell>
          <cell r="E15465" t="str">
            <v>Nguyễn Thanh Thiên Tứ</v>
          </cell>
          <cell r="F15465" t="str">
            <v>20C1-CNÔ1</v>
          </cell>
          <cell r="G15465">
            <v>943783978</v>
          </cell>
        </row>
        <row r="15466">
          <cell r="B15466">
            <v>20005261</v>
          </cell>
          <cell r="C15466" t="str">
            <v>Vĩnh Bảo</v>
          </cell>
          <cell r="D15466" t="str">
            <v>Tự</v>
          </cell>
          <cell r="E15466" t="str">
            <v>Vĩnh Bảo Tự</v>
          </cell>
          <cell r="F15466" t="str">
            <v>20C1-TKĐ2</v>
          </cell>
        </row>
        <row r="15467">
          <cell r="B15467">
            <v>20006476</v>
          </cell>
          <cell r="C15467" t="str">
            <v>Bùi Đức Anh</v>
          </cell>
          <cell r="D15467" t="str">
            <v>Tuấn</v>
          </cell>
          <cell r="E15467" t="str">
            <v>Bùi Đức Anh Tuấn</v>
          </cell>
          <cell r="F15467" t="str">
            <v>20C2-LĐL1</v>
          </cell>
          <cell r="G15467">
            <v>1208851185</v>
          </cell>
        </row>
        <row r="15468">
          <cell r="B15468">
            <v>20003608</v>
          </cell>
          <cell r="C15468" t="str">
            <v>Bùi Trần Anh</v>
          </cell>
          <cell r="D15468" t="str">
            <v>Tuấn</v>
          </cell>
          <cell r="E15468" t="str">
            <v>Bùi Trần Anh Tuấn</v>
          </cell>
          <cell r="F15468" t="str">
            <v>20C1-CNÔ9</v>
          </cell>
          <cell r="G15468">
            <v>866727477</v>
          </cell>
        </row>
        <row r="15469">
          <cell r="B15469">
            <v>20004465</v>
          </cell>
          <cell r="C15469" t="str">
            <v>Bùi Trần Anh</v>
          </cell>
          <cell r="D15469" t="str">
            <v>Tuấn</v>
          </cell>
          <cell r="E15469" t="str">
            <v>Bùi Trần Anh Tuấn</v>
          </cell>
          <cell r="F15469" t="str">
            <v>20C1-LTM1</v>
          </cell>
          <cell r="G15469">
            <v>339236463</v>
          </cell>
        </row>
        <row r="15470">
          <cell r="B15470">
            <v>20001377</v>
          </cell>
          <cell r="C15470" t="str">
            <v>Châu Nhuệ</v>
          </cell>
          <cell r="D15470" t="str">
            <v>Tuấn</v>
          </cell>
          <cell r="E15470" t="str">
            <v>Châu Nhuệ Tuấn</v>
          </cell>
          <cell r="F15470" t="str">
            <v>20T4-QTM2</v>
          </cell>
          <cell r="G15470">
            <v>937601731</v>
          </cell>
        </row>
        <row r="15471">
          <cell r="B15471">
            <v>20006286</v>
          </cell>
          <cell r="C15471" t="str">
            <v>Châu Quốc</v>
          </cell>
          <cell r="D15471" t="str">
            <v>Tuấn</v>
          </cell>
          <cell r="E15471" t="str">
            <v>Châu Quốc Tuấn</v>
          </cell>
          <cell r="F15471" t="str">
            <v>20C2-THU1</v>
          </cell>
          <cell r="G15471">
            <v>903314858</v>
          </cell>
        </row>
        <row r="15472">
          <cell r="B15472">
            <v>20004723</v>
          </cell>
          <cell r="C15472" t="str">
            <v>Đặng Mạnh</v>
          </cell>
          <cell r="D15472" t="str">
            <v>Tuấn</v>
          </cell>
          <cell r="E15472" t="str">
            <v>Đặng Mạnh Tuấn</v>
          </cell>
          <cell r="F15472" t="str">
            <v>20C1-ĐĐT1</v>
          </cell>
          <cell r="G15472">
            <v>363456983</v>
          </cell>
        </row>
        <row r="15473">
          <cell r="B15473">
            <v>20003930</v>
          </cell>
          <cell r="C15473" t="str">
            <v>Đặng Quốc</v>
          </cell>
          <cell r="D15473" t="str">
            <v>Tuấn</v>
          </cell>
          <cell r="E15473" t="str">
            <v>Đặng Quốc Tuấn</v>
          </cell>
          <cell r="F15473" t="str">
            <v>20C1-CNÔ11</v>
          </cell>
          <cell r="G15473">
            <v>966037032</v>
          </cell>
        </row>
        <row r="15474">
          <cell r="B15474">
            <v>20004134</v>
          </cell>
          <cell r="C15474" t="str">
            <v>Điểu Minh</v>
          </cell>
          <cell r="D15474" t="str">
            <v>Tuấn</v>
          </cell>
          <cell r="E15474" t="str">
            <v>Điểu Minh Tuấn</v>
          </cell>
          <cell r="F15474" t="str">
            <v>20C1-LGT1</v>
          </cell>
          <cell r="G15474">
            <v>909849632</v>
          </cell>
        </row>
        <row r="15475">
          <cell r="B15475">
            <v>20002020</v>
          </cell>
          <cell r="C15475" t="str">
            <v>Đinh Ngọc Anh</v>
          </cell>
          <cell r="D15475" t="str">
            <v>Tuấn</v>
          </cell>
          <cell r="E15475" t="str">
            <v>Đinh Ngọc Anh Tuấn</v>
          </cell>
          <cell r="F15475" t="str">
            <v>20C1-CNÔ2</v>
          </cell>
          <cell r="G15475">
            <v>946113346</v>
          </cell>
        </row>
        <row r="15476">
          <cell r="B15476">
            <v>20004732</v>
          </cell>
          <cell r="C15476" t="str">
            <v>Đinh Văn Anh</v>
          </cell>
          <cell r="D15476" t="str">
            <v>Tuấn</v>
          </cell>
          <cell r="E15476" t="str">
            <v>Đinh Văn Anh Tuấn</v>
          </cell>
          <cell r="F15476" t="str">
            <v>20C1-CCK4</v>
          </cell>
          <cell r="G15476">
            <v>334926144</v>
          </cell>
        </row>
        <row r="15477">
          <cell r="B15477">
            <v>20000812</v>
          </cell>
          <cell r="C15477" t="str">
            <v>Đỗ Hoàng</v>
          </cell>
          <cell r="D15477" t="str">
            <v>Tuấn</v>
          </cell>
          <cell r="E15477" t="str">
            <v>Đỗ Hoàng Tuấn</v>
          </cell>
          <cell r="F15477" t="str">
            <v>20T4-CNÔ4</v>
          </cell>
          <cell r="G15477">
            <v>974003140</v>
          </cell>
        </row>
        <row r="15478">
          <cell r="B15478">
            <v>20001007</v>
          </cell>
          <cell r="C15478" t="str">
            <v>Đỗ Minh</v>
          </cell>
          <cell r="D15478" t="str">
            <v>Tuấn</v>
          </cell>
          <cell r="E15478" t="str">
            <v>Đỗ Minh Tuấn</v>
          </cell>
          <cell r="F15478" t="str">
            <v>20C1-CNÔ2</v>
          </cell>
          <cell r="G15478">
            <v>933317681</v>
          </cell>
        </row>
        <row r="15479">
          <cell r="B15479">
            <v>20000472</v>
          </cell>
          <cell r="C15479" t="str">
            <v>Đỗ Văn</v>
          </cell>
          <cell r="D15479" t="str">
            <v>Tuấn</v>
          </cell>
          <cell r="E15479" t="str">
            <v>Đỗ Văn Tuấn</v>
          </cell>
          <cell r="F15479" t="str">
            <v>20T4-CNÔ2</v>
          </cell>
          <cell r="G15479">
            <v>387092541</v>
          </cell>
        </row>
        <row r="15480">
          <cell r="B15480">
            <v>20001969</v>
          </cell>
          <cell r="C15480" t="str">
            <v>Đoàn Nhật</v>
          </cell>
          <cell r="D15480" t="str">
            <v>Tuấn</v>
          </cell>
          <cell r="E15480" t="str">
            <v>Đoàn Nhật Tuấn</v>
          </cell>
          <cell r="F15480" t="str">
            <v>20C1-TCD1</v>
          </cell>
          <cell r="G15480">
            <v>394461506</v>
          </cell>
        </row>
        <row r="15481">
          <cell r="B15481">
            <v>20004281</v>
          </cell>
          <cell r="C15481" t="str">
            <v>Dương Danh</v>
          </cell>
          <cell r="D15481" t="str">
            <v>Tuấn</v>
          </cell>
          <cell r="E15481" t="str">
            <v>Dương Danh Tuấn</v>
          </cell>
          <cell r="F15481" t="str">
            <v>20C1-CCK3</v>
          </cell>
          <cell r="G15481">
            <v>393115324</v>
          </cell>
        </row>
        <row r="15482">
          <cell r="B15482">
            <v>20004929</v>
          </cell>
          <cell r="C15482" t="str">
            <v>Hồ Sĩ</v>
          </cell>
          <cell r="D15482" t="str">
            <v>Tuấn</v>
          </cell>
          <cell r="E15482" t="str">
            <v>Hồ Sĩ Tuấn</v>
          </cell>
          <cell r="F15482" t="str">
            <v>20C1-CCK5</v>
          </cell>
          <cell r="G15482">
            <v>339854271</v>
          </cell>
        </row>
        <row r="15483">
          <cell r="B15483">
            <v>20002768</v>
          </cell>
          <cell r="C15483" t="str">
            <v>Hoàng Anh</v>
          </cell>
          <cell r="D15483" t="str">
            <v>Tuấn</v>
          </cell>
          <cell r="E15483" t="str">
            <v>Hoàng Anh Tuấn</v>
          </cell>
          <cell r="F15483" t="str">
            <v>20C1-CNÔ4</v>
          </cell>
          <cell r="G15483">
            <v>867620352</v>
          </cell>
        </row>
        <row r="15484">
          <cell r="B15484">
            <v>20003036</v>
          </cell>
          <cell r="C15484" t="str">
            <v>Hoàng Anh</v>
          </cell>
          <cell r="D15484" t="str">
            <v>Tuấn</v>
          </cell>
          <cell r="E15484" t="str">
            <v>Hoàng Anh Tuấn</v>
          </cell>
          <cell r="F15484" t="str">
            <v>20C3-CNÔ2</v>
          </cell>
          <cell r="G15484">
            <v>369119139</v>
          </cell>
        </row>
        <row r="15485">
          <cell r="B15485">
            <v>20000063</v>
          </cell>
          <cell r="C15485" t="str">
            <v>Huỳnh Anh</v>
          </cell>
          <cell r="D15485" t="str">
            <v>Tuấn</v>
          </cell>
          <cell r="E15485" t="str">
            <v>Huỳnh Anh Tuấn</v>
          </cell>
          <cell r="F15485" t="str">
            <v>20C1-TĐH1</v>
          </cell>
          <cell r="G15485">
            <v>368667011</v>
          </cell>
        </row>
        <row r="15486">
          <cell r="B15486">
            <v>20003831</v>
          </cell>
          <cell r="C15486" t="str">
            <v>Huỳnh Anh</v>
          </cell>
          <cell r="D15486" t="str">
            <v>Tuấn</v>
          </cell>
          <cell r="E15486" t="str">
            <v>Huỳnh Anh Tuấn</v>
          </cell>
          <cell r="F15486" t="str">
            <v>20C6-CNÔ2</v>
          </cell>
          <cell r="G15486">
            <v>816676672</v>
          </cell>
        </row>
        <row r="15487">
          <cell r="B15487">
            <v>20003864</v>
          </cell>
          <cell r="C15487" t="str">
            <v>Huỳnh Lê Anh</v>
          </cell>
          <cell r="D15487" t="str">
            <v>Tuấn</v>
          </cell>
          <cell r="E15487" t="str">
            <v>Huỳnh Lê Anh Tuấn</v>
          </cell>
          <cell r="F15487" t="str">
            <v>20C1-LĐL1</v>
          </cell>
          <cell r="G15487">
            <v>385379927</v>
          </cell>
        </row>
        <row r="15488">
          <cell r="B15488">
            <v>20005256</v>
          </cell>
          <cell r="C15488" t="str">
            <v>Huỳnh Lê Anh</v>
          </cell>
          <cell r="D15488" t="str">
            <v>Tuấn</v>
          </cell>
          <cell r="E15488" t="str">
            <v>Huỳnh Lê Anh Tuấn</v>
          </cell>
          <cell r="F15488" t="str">
            <v>20C5-CĐT1</v>
          </cell>
          <cell r="G15488">
            <v>857430230</v>
          </cell>
        </row>
        <row r="15489">
          <cell r="B15489">
            <v>20005605</v>
          </cell>
          <cell r="C15489" t="str">
            <v>Huỳnh Quang</v>
          </cell>
          <cell r="D15489" t="str">
            <v>Tuấn</v>
          </cell>
          <cell r="E15489" t="str">
            <v>Huỳnh Quang Tuấn</v>
          </cell>
          <cell r="F15489" t="str">
            <v>20C1-CMT1</v>
          </cell>
          <cell r="G15489">
            <v>345694102</v>
          </cell>
        </row>
        <row r="15490">
          <cell r="B15490">
            <v>20001722</v>
          </cell>
          <cell r="C15490" t="str">
            <v>Lê Anh</v>
          </cell>
          <cell r="D15490" t="str">
            <v>Tuấn</v>
          </cell>
          <cell r="E15490" t="str">
            <v>Lê Anh Tuấn</v>
          </cell>
          <cell r="F15490" t="str">
            <v>20T4-TKW1</v>
          </cell>
          <cell r="G15490">
            <v>919353479</v>
          </cell>
        </row>
        <row r="15491">
          <cell r="B15491">
            <v>20002142</v>
          </cell>
          <cell r="C15491" t="str">
            <v>Lê Anh</v>
          </cell>
          <cell r="D15491" t="str">
            <v>Tuấn</v>
          </cell>
          <cell r="E15491" t="str">
            <v>Lê Anh Tuấn</v>
          </cell>
          <cell r="F15491" t="str">
            <v>20T4-CNL1</v>
          </cell>
          <cell r="G15491">
            <v>988768936</v>
          </cell>
        </row>
        <row r="15492">
          <cell r="B15492">
            <v>20004240</v>
          </cell>
          <cell r="C15492" t="str">
            <v>Lê Anh</v>
          </cell>
          <cell r="D15492" t="str">
            <v>Tuấn</v>
          </cell>
          <cell r="E15492" t="str">
            <v>Lê Anh Tuấn</v>
          </cell>
          <cell r="F15492" t="str">
            <v>20C1-CCK2</v>
          </cell>
          <cell r="G15492">
            <v>363360390</v>
          </cell>
        </row>
        <row r="15493">
          <cell r="B15493">
            <v>20001491</v>
          </cell>
          <cell r="C15493" t="str">
            <v>Lê Đình Châu</v>
          </cell>
          <cell r="D15493" t="str">
            <v>Tuấn</v>
          </cell>
          <cell r="E15493" t="str">
            <v>Lê Đình Châu Tuấn</v>
          </cell>
          <cell r="F15493" t="str">
            <v>20T4-CMT2</v>
          </cell>
          <cell r="G15493">
            <v>326449840</v>
          </cell>
        </row>
        <row r="15494">
          <cell r="B15494">
            <v>20000827</v>
          </cell>
          <cell r="C15494" t="str">
            <v>Lê Đức</v>
          </cell>
          <cell r="D15494" t="str">
            <v>Tuấn</v>
          </cell>
          <cell r="E15494" t="str">
            <v>Lê Đức Tuấn</v>
          </cell>
          <cell r="F15494" t="str">
            <v>20T4-CNÔ4</v>
          </cell>
          <cell r="G15494">
            <v>903972996</v>
          </cell>
        </row>
        <row r="15495">
          <cell r="B15495">
            <v>20002367</v>
          </cell>
          <cell r="C15495" t="str">
            <v>Lê Minh</v>
          </cell>
          <cell r="D15495" t="str">
            <v>Tuấn</v>
          </cell>
          <cell r="E15495" t="str">
            <v>Lê Minh Tuấn</v>
          </cell>
          <cell r="F15495" t="str">
            <v>20C6-CNÔ3</v>
          </cell>
          <cell r="G15495">
            <v>338538085</v>
          </cell>
        </row>
        <row r="15496">
          <cell r="B15496">
            <v>20001562</v>
          </cell>
          <cell r="C15496" t="str">
            <v>Lê Thái</v>
          </cell>
          <cell r="D15496" t="str">
            <v>Tuấn</v>
          </cell>
          <cell r="E15496" t="str">
            <v>Lê Thái Tuấn</v>
          </cell>
          <cell r="F15496" t="str">
            <v>20T4-VSL1</v>
          </cell>
          <cell r="G15496">
            <v>398270800</v>
          </cell>
        </row>
        <row r="15497">
          <cell r="B15497">
            <v>20002110</v>
          </cell>
          <cell r="C15497" t="str">
            <v>Lê Thanh</v>
          </cell>
          <cell r="D15497" t="str">
            <v>Tuấn</v>
          </cell>
          <cell r="E15497" t="str">
            <v>Lê Thanh Tuấn</v>
          </cell>
          <cell r="F15497" t="str">
            <v>20T4-TCD1</v>
          </cell>
          <cell r="G15497">
            <v>908594396</v>
          </cell>
        </row>
        <row r="15498">
          <cell r="B15498">
            <v>20004483</v>
          </cell>
          <cell r="C15498" t="str">
            <v>Lê Thanh</v>
          </cell>
          <cell r="D15498" t="str">
            <v>Tuấn</v>
          </cell>
          <cell r="E15498" t="str">
            <v>Lê Thanh Tuấn</v>
          </cell>
          <cell r="F15498" t="str">
            <v>20C1-CCK4</v>
          </cell>
          <cell r="G15498">
            <v>386851654</v>
          </cell>
        </row>
        <row r="15499">
          <cell r="B15499">
            <v>20005076</v>
          </cell>
          <cell r="C15499" t="str">
            <v>Lê Thiện</v>
          </cell>
          <cell r="D15499" t="str">
            <v>Tuấn</v>
          </cell>
          <cell r="E15499" t="str">
            <v>Lê Thiện Tuấn</v>
          </cell>
          <cell r="F15499" t="str">
            <v>20C1-QTD1</v>
          </cell>
          <cell r="G15499">
            <v>986201937</v>
          </cell>
        </row>
        <row r="15500">
          <cell r="B15500">
            <v>20005444</v>
          </cell>
          <cell r="C15500" t="str">
            <v>Lê Trung</v>
          </cell>
          <cell r="D15500" t="str">
            <v>Tuấn</v>
          </cell>
          <cell r="E15500" t="str">
            <v>Lê Trung Tuấn</v>
          </cell>
          <cell r="F15500" t="str">
            <v>20C1-TKĐ2</v>
          </cell>
          <cell r="G15500">
            <v>819723738</v>
          </cell>
        </row>
        <row r="15501">
          <cell r="B15501">
            <v>20002161</v>
          </cell>
          <cell r="C15501" t="str">
            <v>Lê Xuân</v>
          </cell>
          <cell r="D15501" t="str">
            <v>Tuấn</v>
          </cell>
          <cell r="E15501" t="str">
            <v>Lê Xuân Tuấn</v>
          </cell>
          <cell r="F15501" t="str">
            <v>20T4-TMĐ1</v>
          </cell>
          <cell r="G15501">
            <v>903074918</v>
          </cell>
        </row>
        <row r="15502">
          <cell r="B15502">
            <v>20003234</v>
          </cell>
          <cell r="C15502" t="str">
            <v>Lương Minh</v>
          </cell>
          <cell r="D15502" t="str">
            <v>Tuấn</v>
          </cell>
          <cell r="E15502" t="str">
            <v>Lương Minh Tuấn</v>
          </cell>
          <cell r="F15502" t="str">
            <v>20C1-TMĐ1</v>
          </cell>
          <cell r="G15502">
            <v>335408114</v>
          </cell>
        </row>
        <row r="15503">
          <cell r="B15503">
            <v>20002935</v>
          </cell>
          <cell r="C15503" t="str">
            <v>Lý Giai</v>
          </cell>
          <cell r="D15503" t="str">
            <v>Tuấn</v>
          </cell>
          <cell r="E15503" t="str">
            <v>Lý Giai Tuấn</v>
          </cell>
          <cell r="F15503" t="str">
            <v>20C1-CNÔ5</v>
          </cell>
          <cell r="G15503">
            <v>903727883</v>
          </cell>
        </row>
        <row r="15504">
          <cell r="B15504">
            <v>20005768</v>
          </cell>
          <cell r="C15504" t="str">
            <v>Mai Thanh</v>
          </cell>
          <cell r="D15504" t="str">
            <v>Tuấn</v>
          </cell>
          <cell r="E15504" t="str">
            <v>Mai Thanh Tuấn</v>
          </cell>
          <cell r="F15504" t="str">
            <v>20C1-CMT1</v>
          </cell>
          <cell r="G15504">
            <v>364869524</v>
          </cell>
        </row>
        <row r="15505">
          <cell r="B15505">
            <v>20006342</v>
          </cell>
          <cell r="C15505" t="str">
            <v>Ngô Thái</v>
          </cell>
          <cell r="D15505" t="str">
            <v>Tuấn</v>
          </cell>
          <cell r="E15505" t="str">
            <v>Ngô Thái Tuấn</v>
          </cell>
          <cell r="F15505" t="str">
            <v>20C2-LTM1</v>
          </cell>
          <cell r="G15505">
            <v>905699610</v>
          </cell>
        </row>
        <row r="15506">
          <cell r="B15506">
            <v>20001618</v>
          </cell>
          <cell r="C15506" t="str">
            <v>Nguyễn Anh</v>
          </cell>
          <cell r="D15506" t="str">
            <v>Tuấn</v>
          </cell>
          <cell r="E15506" t="str">
            <v>Nguyễn Anh Tuấn</v>
          </cell>
          <cell r="F15506" t="str">
            <v>20T4-CĐT1</v>
          </cell>
          <cell r="G15506">
            <v>788858991</v>
          </cell>
        </row>
        <row r="15507">
          <cell r="B15507">
            <v>20002877</v>
          </cell>
          <cell r="C15507" t="str">
            <v>Nguyễn Anh</v>
          </cell>
          <cell r="D15507" t="str">
            <v>Tuấn</v>
          </cell>
          <cell r="E15507" t="str">
            <v>Nguyễn Anh Tuấn</v>
          </cell>
          <cell r="F15507" t="str">
            <v>20T4-NNA3</v>
          </cell>
          <cell r="G15507">
            <v>932173829</v>
          </cell>
        </row>
        <row r="15508">
          <cell r="B15508">
            <v>20005447</v>
          </cell>
          <cell r="C15508" t="str">
            <v>Nguyễn Bùi Đức</v>
          </cell>
          <cell r="D15508" t="str">
            <v>Tuấn</v>
          </cell>
          <cell r="E15508" t="str">
            <v>Nguyễn Bùi Đức Tuấn</v>
          </cell>
          <cell r="F15508" t="str">
            <v>20C1-BCN1</v>
          </cell>
          <cell r="G15508">
            <v>961335352</v>
          </cell>
        </row>
        <row r="15509">
          <cell r="B15509">
            <v>20004060</v>
          </cell>
          <cell r="C15509" t="str">
            <v>Nguyễn Công Anh</v>
          </cell>
          <cell r="D15509" t="str">
            <v>Tuấn</v>
          </cell>
          <cell r="E15509" t="str">
            <v>Nguyễn Công Anh Tuấn</v>
          </cell>
          <cell r="F15509" t="str">
            <v>20C1-CNÔ12</v>
          </cell>
          <cell r="G15509">
            <v>976072061</v>
          </cell>
        </row>
        <row r="15510">
          <cell r="B15510">
            <v>20006504</v>
          </cell>
          <cell r="C15510" t="str">
            <v>Nguyễn Đỗ Anh</v>
          </cell>
          <cell r="D15510" t="str">
            <v>Tuấn</v>
          </cell>
          <cell r="E15510" t="str">
            <v>Nguyễn Đỗ Anh Tuấn</v>
          </cell>
          <cell r="F15510" t="str">
            <v>20C2-ĐCN1</v>
          </cell>
        </row>
        <row r="15511">
          <cell r="B15511">
            <v>20000566</v>
          </cell>
          <cell r="C15511" t="str">
            <v>Nguyễn Đức</v>
          </cell>
          <cell r="D15511" t="str">
            <v>Tuấn</v>
          </cell>
          <cell r="E15511" t="str">
            <v>Nguyễn Đức Tuấn</v>
          </cell>
          <cell r="F15511" t="str">
            <v>20T4-QTD1</v>
          </cell>
          <cell r="G15511">
            <v>773991756</v>
          </cell>
        </row>
        <row r="15512">
          <cell r="B15512">
            <v>20000969</v>
          </cell>
          <cell r="C15512" t="str">
            <v>Nguyễn Hoàng</v>
          </cell>
          <cell r="D15512" t="str">
            <v>Tuấn</v>
          </cell>
          <cell r="E15512" t="str">
            <v>Nguyễn Hoàng Tuấn</v>
          </cell>
          <cell r="F15512" t="str">
            <v>20T4-ĐĐT1</v>
          </cell>
          <cell r="G15512">
            <v>983931516</v>
          </cell>
        </row>
        <row r="15513">
          <cell r="B15513">
            <v>20004002</v>
          </cell>
          <cell r="C15513" t="str">
            <v>Nguyễn Hữu</v>
          </cell>
          <cell r="D15513" t="str">
            <v>Tuấn</v>
          </cell>
          <cell r="E15513" t="str">
            <v>Nguyễn Hữu Tuấn</v>
          </cell>
          <cell r="F15513" t="str">
            <v>20C1-CCK3</v>
          </cell>
          <cell r="G15513">
            <v>387203717</v>
          </cell>
        </row>
        <row r="15514">
          <cell r="B15514">
            <v>20000530</v>
          </cell>
          <cell r="C15514" t="str">
            <v>Nguyễn Mạnh</v>
          </cell>
          <cell r="D15514" t="str">
            <v>Tuấn</v>
          </cell>
          <cell r="E15514" t="str">
            <v>Nguyễn Mạnh Tuấn</v>
          </cell>
          <cell r="F15514" t="str">
            <v>20T4-CNÔ3</v>
          </cell>
          <cell r="G15514">
            <v>908177121</v>
          </cell>
        </row>
        <row r="15515">
          <cell r="B15515">
            <v>20000994</v>
          </cell>
          <cell r="C15515" t="str">
            <v>Nguyễn Minh</v>
          </cell>
          <cell r="D15515" t="str">
            <v>Tuấn</v>
          </cell>
          <cell r="E15515" t="str">
            <v>Nguyễn Minh Tuấn</v>
          </cell>
          <cell r="F15515" t="str">
            <v>20T4-CNÔ4</v>
          </cell>
          <cell r="G15515">
            <v>908685110</v>
          </cell>
        </row>
        <row r="15516">
          <cell r="B15516">
            <v>20001293</v>
          </cell>
          <cell r="C15516" t="str">
            <v>Nguyễn Minh</v>
          </cell>
          <cell r="D15516" t="str">
            <v>Tuấn</v>
          </cell>
          <cell r="E15516" t="str">
            <v>Nguyễn Minh Tuấn</v>
          </cell>
          <cell r="F15516" t="str">
            <v>20T4-LTM2</v>
          </cell>
          <cell r="G15516">
            <v>937283382</v>
          </cell>
        </row>
        <row r="15517">
          <cell r="B15517">
            <v>20003496</v>
          </cell>
          <cell r="C15517" t="str">
            <v>Nguyễn Minh</v>
          </cell>
          <cell r="D15517" t="str">
            <v>Tuấn</v>
          </cell>
          <cell r="E15517" t="str">
            <v>Nguyễn Minh Tuấn</v>
          </cell>
          <cell r="F15517" t="str">
            <v>20C1-CTM1</v>
          </cell>
          <cell r="G15517">
            <v>903488110</v>
          </cell>
        </row>
        <row r="15518">
          <cell r="B15518">
            <v>20004839</v>
          </cell>
          <cell r="C15518" t="str">
            <v>Nguyễn Minh</v>
          </cell>
          <cell r="D15518" t="str">
            <v>Tuấn</v>
          </cell>
          <cell r="E15518" t="str">
            <v>Nguyễn Minh Tuấn</v>
          </cell>
          <cell r="F15518" t="str">
            <v>20C1-TĐH2</v>
          </cell>
          <cell r="G15518">
            <v>583629431</v>
          </cell>
        </row>
        <row r="15519">
          <cell r="B15519">
            <v>20005004</v>
          </cell>
          <cell r="C15519" t="str">
            <v>Nguyễn Minh</v>
          </cell>
          <cell r="D15519" t="str">
            <v>Tuấn</v>
          </cell>
          <cell r="E15519" t="str">
            <v>Nguyễn Minh Tuấn</v>
          </cell>
          <cell r="F15519" t="str">
            <v>20C3-CTM1</v>
          </cell>
          <cell r="G15519">
            <v>898662161</v>
          </cell>
        </row>
        <row r="15520">
          <cell r="B15520">
            <v>20005767</v>
          </cell>
          <cell r="C15520" t="str">
            <v>Nguyễn Minh</v>
          </cell>
          <cell r="D15520" t="str">
            <v>Tuấn</v>
          </cell>
          <cell r="E15520" t="str">
            <v>Nguyễn Minh Tuấn</v>
          </cell>
          <cell r="F15520" t="str">
            <v>20C6-CĐT1</v>
          </cell>
          <cell r="G15520">
            <v>354859860</v>
          </cell>
        </row>
        <row r="15521">
          <cell r="B15521">
            <v>20000646</v>
          </cell>
          <cell r="C15521" t="str">
            <v>Nguyễn Ngọc Anh</v>
          </cell>
          <cell r="D15521" t="str">
            <v>Tuấn</v>
          </cell>
          <cell r="E15521" t="str">
            <v>Nguyễn Ngọc Anh Tuấn</v>
          </cell>
          <cell r="F15521" t="str">
            <v>20T4-CNÔ3</v>
          </cell>
          <cell r="G15521">
            <v>903078181</v>
          </cell>
        </row>
        <row r="15522">
          <cell r="B15522">
            <v>20001104</v>
          </cell>
          <cell r="C15522" t="str">
            <v>Nguyễn Quốc</v>
          </cell>
          <cell r="D15522" t="str">
            <v>Tuấn</v>
          </cell>
          <cell r="E15522" t="str">
            <v>Nguyễn Quốc Tuấn</v>
          </cell>
          <cell r="F15522" t="str">
            <v>20C3-CNÔ1</v>
          </cell>
          <cell r="G15522">
            <v>925782032</v>
          </cell>
        </row>
        <row r="15523">
          <cell r="B15523">
            <v>20003252</v>
          </cell>
          <cell r="C15523" t="str">
            <v>Nguyễn Quốc</v>
          </cell>
          <cell r="D15523" t="str">
            <v>Tuấn</v>
          </cell>
          <cell r="E15523" t="str">
            <v>Nguyễn Quốc Tuấn</v>
          </cell>
          <cell r="F15523" t="str">
            <v>20C1-CNL1</v>
          </cell>
          <cell r="G15523">
            <v>907925123</v>
          </cell>
        </row>
        <row r="15524">
          <cell r="B15524">
            <v>20005564</v>
          </cell>
          <cell r="C15524" t="str">
            <v>Nguyễn Thanh</v>
          </cell>
          <cell r="D15524" t="str">
            <v>Tuấn</v>
          </cell>
          <cell r="E15524" t="str">
            <v>Nguyễn Thanh Tuấn</v>
          </cell>
          <cell r="F15524" t="str">
            <v>20C1-CNL2</v>
          </cell>
          <cell r="G15524">
            <v>797675900</v>
          </cell>
        </row>
        <row r="15525">
          <cell r="B15525">
            <v>20002982</v>
          </cell>
          <cell r="C15525" t="str">
            <v>Nguyễn Thành</v>
          </cell>
          <cell r="D15525" t="str">
            <v>Tuấn</v>
          </cell>
          <cell r="E15525" t="str">
            <v>Nguyễn Thành Tuấn</v>
          </cell>
          <cell r="F15525" t="str">
            <v>20C1-CNÔ11</v>
          </cell>
          <cell r="G15525">
            <v>358205090</v>
          </cell>
        </row>
        <row r="15526">
          <cell r="B15526">
            <v>20000361</v>
          </cell>
          <cell r="C15526" t="str">
            <v>Nguyễn Trần Anh</v>
          </cell>
          <cell r="D15526" t="str">
            <v>Tuấn</v>
          </cell>
          <cell r="E15526" t="str">
            <v>Nguyễn Trần Anh Tuấn</v>
          </cell>
          <cell r="F15526" t="str">
            <v>20T4-CĐT2</v>
          </cell>
          <cell r="G15526">
            <v>768783217</v>
          </cell>
        </row>
        <row r="15527">
          <cell r="B15527">
            <v>20005561</v>
          </cell>
          <cell r="C15527" t="str">
            <v>Nguyễn Trọng</v>
          </cell>
          <cell r="D15527" t="str">
            <v>Tuấn</v>
          </cell>
          <cell r="E15527" t="str">
            <v>Nguyễn Trọng Tuấn</v>
          </cell>
          <cell r="F15527" t="str">
            <v>20C1-CNL2</v>
          </cell>
          <cell r="G15527">
            <v>906905732</v>
          </cell>
        </row>
        <row r="15528">
          <cell r="B15528">
            <v>20002435</v>
          </cell>
          <cell r="C15528" t="str">
            <v>Nguyễn Văn</v>
          </cell>
          <cell r="D15528" t="str">
            <v>Tuấn</v>
          </cell>
          <cell r="E15528" t="str">
            <v>Nguyễn Văn Tuấn</v>
          </cell>
          <cell r="F15528" t="str">
            <v>20C1-CNÔ3</v>
          </cell>
          <cell r="G15528">
            <v>942039082</v>
          </cell>
        </row>
        <row r="15529">
          <cell r="B15529">
            <v>20002648</v>
          </cell>
          <cell r="C15529" t="str">
            <v>Nguyễn Văn</v>
          </cell>
          <cell r="D15529" t="str">
            <v>Tuấn</v>
          </cell>
          <cell r="E15529" t="str">
            <v>Nguyễn Văn Tuấn</v>
          </cell>
          <cell r="F15529" t="str">
            <v>20C3-CNÔ3</v>
          </cell>
          <cell r="G15529">
            <v>329454407</v>
          </cell>
        </row>
        <row r="15530">
          <cell r="B15530">
            <v>20004559</v>
          </cell>
          <cell r="C15530" t="str">
            <v>Nguyễn Văn</v>
          </cell>
          <cell r="D15530" t="str">
            <v>Tuấn</v>
          </cell>
          <cell r="E15530" t="str">
            <v>Nguyễn Văn Tuấn</v>
          </cell>
          <cell r="F15530" t="str">
            <v>20C1-CCK4</v>
          </cell>
          <cell r="G15530">
            <v>342871069</v>
          </cell>
        </row>
        <row r="15531">
          <cell r="B15531">
            <v>20005458</v>
          </cell>
          <cell r="C15531" t="str">
            <v>Nguyễn Văn</v>
          </cell>
          <cell r="D15531" t="str">
            <v>Tuấn</v>
          </cell>
          <cell r="E15531" t="str">
            <v>Nguyễn Văn Tuấn</v>
          </cell>
          <cell r="F15531" t="str">
            <v>20C1-NNA1</v>
          </cell>
          <cell r="G15531">
            <v>384065525</v>
          </cell>
        </row>
        <row r="15532">
          <cell r="B15532">
            <v>20000209</v>
          </cell>
          <cell r="C15532" t="str">
            <v>Nguyễn Văn Thanh</v>
          </cell>
          <cell r="D15532" t="str">
            <v>Tuấn</v>
          </cell>
          <cell r="E15532" t="str">
            <v>Nguyễn Văn Thanh Tuấn</v>
          </cell>
          <cell r="F15532" t="str">
            <v>20T4-THU1</v>
          </cell>
          <cell r="G15532">
            <v>929609926</v>
          </cell>
        </row>
        <row r="15533">
          <cell r="B15533">
            <v>20003758</v>
          </cell>
          <cell r="C15533" t="str">
            <v>Phạm Anh</v>
          </cell>
          <cell r="D15533" t="str">
            <v>Tuấn</v>
          </cell>
          <cell r="E15533" t="str">
            <v>Phạm Anh Tuấn</v>
          </cell>
          <cell r="F15533" t="str">
            <v>20C1-VSL1</v>
          </cell>
          <cell r="G15533">
            <v>367024813</v>
          </cell>
        </row>
        <row r="15534">
          <cell r="B15534">
            <v>20005234</v>
          </cell>
          <cell r="C15534" t="str">
            <v>Phạm Anh</v>
          </cell>
          <cell r="D15534" t="str">
            <v>Tuấn</v>
          </cell>
          <cell r="E15534" t="str">
            <v>Phạm Anh Tuấn</v>
          </cell>
          <cell r="F15534" t="str">
            <v>20C1-ĐĐT2</v>
          </cell>
          <cell r="G15534">
            <v>386595275</v>
          </cell>
        </row>
        <row r="15535">
          <cell r="B15535">
            <v>20002650</v>
          </cell>
          <cell r="C15535" t="str">
            <v>Phạm Dương</v>
          </cell>
          <cell r="D15535" t="str">
            <v>Tuấn</v>
          </cell>
          <cell r="E15535" t="str">
            <v>Phạm Dương Tuấn</v>
          </cell>
          <cell r="F15535" t="str">
            <v>20C1-CCK1</v>
          </cell>
          <cell r="G15535">
            <v>915553318</v>
          </cell>
        </row>
        <row r="15536">
          <cell r="B15536">
            <v>20005833</v>
          </cell>
          <cell r="C15536" t="str">
            <v>Phạm Hoàng</v>
          </cell>
          <cell r="D15536" t="str">
            <v>Tuấn</v>
          </cell>
          <cell r="E15536" t="str">
            <v>Phạm Hoàng Tuấn</v>
          </cell>
          <cell r="F15536" t="str">
            <v>20C1-CNÔ9</v>
          </cell>
          <cell r="G15536">
            <v>382830845</v>
          </cell>
        </row>
        <row r="15537">
          <cell r="B15537">
            <v>20002489</v>
          </cell>
          <cell r="C15537" t="str">
            <v>Phạm Minh</v>
          </cell>
          <cell r="D15537" t="str">
            <v>Tuấn</v>
          </cell>
          <cell r="E15537" t="str">
            <v>Phạm Minh Tuấn</v>
          </cell>
          <cell r="F15537" t="str">
            <v>20C3-CNÔ3</v>
          </cell>
          <cell r="G15537">
            <v>33727010</v>
          </cell>
        </row>
        <row r="15538">
          <cell r="B15538">
            <v>20005562</v>
          </cell>
          <cell r="C15538" t="str">
            <v>Phạm Minh</v>
          </cell>
          <cell r="D15538" t="str">
            <v>Tuấn</v>
          </cell>
          <cell r="E15538" t="str">
            <v>Phạm Minh Tuấn</v>
          </cell>
          <cell r="F15538" t="str">
            <v>20C1-ĐCN2</v>
          </cell>
          <cell r="G15538">
            <v>345949610</v>
          </cell>
        </row>
        <row r="15539">
          <cell r="B15539">
            <v>20002745</v>
          </cell>
          <cell r="C15539" t="str">
            <v>Phan</v>
          </cell>
          <cell r="D15539" t="str">
            <v>Tuấn</v>
          </cell>
          <cell r="E15539" t="str">
            <v>Phan Tuấn</v>
          </cell>
          <cell r="F15539" t="str">
            <v>20C1-CNL1</v>
          </cell>
          <cell r="G15539">
            <v>948706201</v>
          </cell>
        </row>
        <row r="15540">
          <cell r="B15540">
            <v>20001443</v>
          </cell>
          <cell r="C15540" t="str">
            <v>Phan Nguyễn Anh</v>
          </cell>
          <cell r="D15540" t="str">
            <v>Tuấn</v>
          </cell>
          <cell r="E15540" t="str">
            <v>Phan Nguyễn Anh Tuấn</v>
          </cell>
          <cell r="F15540" t="str">
            <v>20T4-CCK1</v>
          </cell>
          <cell r="G15540">
            <v>357174944</v>
          </cell>
        </row>
        <row r="15541">
          <cell r="B15541">
            <v>20005696</v>
          </cell>
          <cell r="C15541" t="str">
            <v>Phan Trọng</v>
          </cell>
          <cell r="D15541" t="str">
            <v>Tuấn</v>
          </cell>
          <cell r="E15541" t="str">
            <v>Phan Trọng Tuấn</v>
          </cell>
          <cell r="F15541" t="str">
            <v>20T4-THU1</v>
          </cell>
          <cell r="G15541">
            <v>969740913</v>
          </cell>
        </row>
        <row r="15542">
          <cell r="B15542">
            <v>20002480</v>
          </cell>
          <cell r="C15542" t="str">
            <v>Quách Minh</v>
          </cell>
          <cell r="D15542" t="str">
            <v>Tuấn</v>
          </cell>
          <cell r="E15542" t="str">
            <v>Quách Minh Tuấn</v>
          </cell>
          <cell r="F15542" t="str">
            <v>20C1-CNÔ3</v>
          </cell>
          <cell r="G15542">
            <v>352890069</v>
          </cell>
        </row>
        <row r="15543">
          <cell r="B15543">
            <v>20000383</v>
          </cell>
          <cell r="C15543" t="str">
            <v>Tạ Hữu Hoàng</v>
          </cell>
          <cell r="D15543" t="str">
            <v>Tuấn</v>
          </cell>
          <cell r="E15543" t="str">
            <v>Tạ Hữu Hoàng Tuấn</v>
          </cell>
          <cell r="F15543" t="str">
            <v>20T4-LTM1</v>
          </cell>
          <cell r="G15543">
            <v>587353990</v>
          </cell>
        </row>
        <row r="15544">
          <cell r="B15544">
            <v>20002657</v>
          </cell>
          <cell r="C15544" t="str">
            <v>Thạch Ngọc</v>
          </cell>
          <cell r="D15544" t="str">
            <v>Tuấn</v>
          </cell>
          <cell r="E15544" t="str">
            <v>Thạch Ngọc Tuấn</v>
          </cell>
          <cell r="F15544" t="str">
            <v>20C1-CNÔ4</v>
          </cell>
          <cell r="G15544">
            <v>353299903</v>
          </cell>
        </row>
        <row r="15545">
          <cell r="B15545">
            <v>20001138</v>
          </cell>
          <cell r="C15545" t="str">
            <v>Trần Anh</v>
          </cell>
          <cell r="D15545" t="str">
            <v>Tuấn</v>
          </cell>
          <cell r="E15545" t="str">
            <v>Trần Anh Tuấn</v>
          </cell>
          <cell r="F15545" t="str">
            <v>20T4-THU1</v>
          </cell>
          <cell r="G15545">
            <v>918519814</v>
          </cell>
        </row>
        <row r="15546">
          <cell r="B15546">
            <v>20001483</v>
          </cell>
          <cell r="C15546" t="str">
            <v>Trần Anh</v>
          </cell>
          <cell r="D15546" t="str">
            <v>Tuấn</v>
          </cell>
          <cell r="E15546" t="str">
            <v>Trần Anh Tuấn</v>
          </cell>
          <cell r="F15546" t="str">
            <v>20T4-KXD1</v>
          </cell>
          <cell r="G15546">
            <v>366417791</v>
          </cell>
        </row>
        <row r="15547">
          <cell r="B15547">
            <v>20003080</v>
          </cell>
          <cell r="C15547" t="str">
            <v>Trần Anh</v>
          </cell>
          <cell r="D15547" t="str">
            <v>Tuấn</v>
          </cell>
          <cell r="E15547" t="str">
            <v>Trần Anh Tuấn</v>
          </cell>
          <cell r="F15547" t="str">
            <v>20C1-CNL1</v>
          </cell>
          <cell r="G15547">
            <v>393556158</v>
          </cell>
        </row>
        <row r="15548">
          <cell r="B15548">
            <v>20003760</v>
          </cell>
          <cell r="C15548" t="str">
            <v>Trần Anh</v>
          </cell>
          <cell r="D15548" t="str">
            <v>Tuấn</v>
          </cell>
          <cell r="E15548" t="str">
            <v>Trần Anh Tuấn</v>
          </cell>
          <cell r="F15548" t="str">
            <v>20C6-CNÔ4</v>
          </cell>
          <cell r="G15548">
            <v>393680837</v>
          </cell>
        </row>
        <row r="15549">
          <cell r="B15549">
            <v>20004616</v>
          </cell>
          <cell r="C15549" t="str">
            <v>Trần Anh</v>
          </cell>
          <cell r="D15549" t="str">
            <v>Tuấn</v>
          </cell>
          <cell r="E15549" t="str">
            <v>Trần Anh Tuấn</v>
          </cell>
          <cell r="F15549" t="str">
            <v>20C1-LĐL1</v>
          </cell>
          <cell r="G15549">
            <v>776657469</v>
          </cell>
        </row>
        <row r="15550">
          <cell r="B15550">
            <v>20005281</v>
          </cell>
          <cell r="C15550" t="str">
            <v>Trần Anh</v>
          </cell>
          <cell r="D15550" t="str">
            <v>Tuấn</v>
          </cell>
          <cell r="E15550" t="str">
            <v>Trần Anh Tuấn</v>
          </cell>
          <cell r="F15550" t="str">
            <v>20C1-CTM2</v>
          </cell>
          <cell r="G15550">
            <v>986525660</v>
          </cell>
        </row>
        <row r="15551">
          <cell r="B15551">
            <v>20000563</v>
          </cell>
          <cell r="C15551" t="str">
            <v>Trần Mạnh</v>
          </cell>
          <cell r="D15551" t="str">
            <v>Tuấn</v>
          </cell>
          <cell r="E15551" t="str">
            <v>Trần Mạnh Tuấn</v>
          </cell>
          <cell r="F15551" t="str">
            <v>20T4-VSL1</v>
          </cell>
          <cell r="G15551">
            <v>919676629</v>
          </cell>
        </row>
        <row r="15552">
          <cell r="B15552">
            <v>20004206</v>
          </cell>
          <cell r="C15552" t="str">
            <v>Trần Minh</v>
          </cell>
          <cell r="D15552" t="str">
            <v>Tuấn</v>
          </cell>
          <cell r="E15552" t="str">
            <v>Trần Minh Tuấn</v>
          </cell>
          <cell r="F15552" t="str">
            <v>20C1-CNÔ6</v>
          </cell>
          <cell r="G15552">
            <v>383666151</v>
          </cell>
        </row>
        <row r="15553">
          <cell r="B15553">
            <v>20005718</v>
          </cell>
          <cell r="C15553" t="str">
            <v>Trần Quốc</v>
          </cell>
          <cell r="D15553" t="str">
            <v>Tuấn</v>
          </cell>
          <cell r="E15553" t="str">
            <v>Trần Quốc Tuấn</v>
          </cell>
          <cell r="F15553" t="str">
            <v>20C1-QTD1</v>
          </cell>
          <cell r="G15553">
            <v>938981069</v>
          </cell>
        </row>
        <row r="15554">
          <cell r="B15554">
            <v>20000887</v>
          </cell>
          <cell r="C15554" t="str">
            <v>Trần Thanh</v>
          </cell>
          <cell r="D15554" t="str">
            <v>Tuấn</v>
          </cell>
          <cell r="E15554" t="str">
            <v>Trần Thanh Tuấn</v>
          </cell>
          <cell r="F15554" t="str">
            <v>20T4-TKĐ2</v>
          </cell>
          <cell r="G15554">
            <v>384656951</v>
          </cell>
        </row>
        <row r="15555">
          <cell r="B15555">
            <v>20003261</v>
          </cell>
          <cell r="C15555" t="str">
            <v>Trần Thanh</v>
          </cell>
          <cell r="D15555" t="str">
            <v>Tuấn</v>
          </cell>
          <cell r="E15555" t="str">
            <v>Trần Thanh Tuấn</v>
          </cell>
          <cell r="F15555" t="str">
            <v>20C1-CNÔ7</v>
          </cell>
          <cell r="G15555">
            <v>827766438</v>
          </cell>
        </row>
        <row r="15556">
          <cell r="B15556">
            <v>20006607</v>
          </cell>
          <cell r="C15556" t="str">
            <v>Trần Trọng Quốc</v>
          </cell>
          <cell r="D15556" t="str">
            <v>Tuấn</v>
          </cell>
          <cell r="E15556" t="str">
            <v>Trần Trọng Quốc Tuấn</v>
          </cell>
          <cell r="F15556" t="str">
            <v>20C2-CNÔ3</v>
          </cell>
          <cell r="G15556">
            <v>1238881978</v>
          </cell>
        </row>
        <row r="15557">
          <cell r="B15557">
            <v>20001212</v>
          </cell>
          <cell r="C15557" t="str">
            <v>Triệu Sưởng</v>
          </cell>
          <cell r="D15557" t="str">
            <v>Tuấn</v>
          </cell>
          <cell r="E15557" t="str">
            <v>Triệu Sưởng Tuấn</v>
          </cell>
          <cell r="F15557" t="str">
            <v>20T4-TĐH1</v>
          </cell>
          <cell r="G15557">
            <v>938011108</v>
          </cell>
        </row>
        <row r="15558">
          <cell r="B15558">
            <v>20006691</v>
          </cell>
          <cell r="C15558" t="str">
            <v>Trương Ngọc</v>
          </cell>
          <cell r="D15558" t="str">
            <v>Tuấn</v>
          </cell>
          <cell r="E15558" t="str">
            <v>Trương Ngọc Tuấn</v>
          </cell>
          <cell r="F15558" t="str">
            <v>20C1-BCN1</v>
          </cell>
          <cell r="G15558">
            <v>923563072</v>
          </cell>
        </row>
        <row r="15559">
          <cell r="B15559">
            <v>20005538</v>
          </cell>
          <cell r="C15559" t="str">
            <v>Văn Anh</v>
          </cell>
          <cell r="D15559" t="str">
            <v>Tuấn</v>
          </cell>
          <cell r="E15559" t="str">
            <v>Văn Anh Tuấn</v>
          </cell>
          <cell r="F15559" t="str">
            <v>20C1-CMT1</v>
          </cell>
          <cell r="G15559">
            <v>396161956</v>
          </cell>
        </row>
        <row r="15560">
          <cell r="B15560">
            <v>20001759</v>
          </cell>
          <cell r="C15560" t="str">
            <v>Võ Đoàn Thái</v>
          </cell>
          <cell r="D15560" t="str">
            <v>Tuấn</v>
          </cell>
          <cell r="E15560" t="str">
            <v>Võ Đoàn Thái Tuấn</v>
          </cell>
          <cell r="F15560" t="str">
            <v>20T4-TCD1</v>
          </cell>
          <cell r="G15560">
            <v>937606849</v>
          </cell>
        </row>
        <row r="15561">
          <cell r="B15561">
            <v>20003422</v>
          </cell>
          <cell r="C15561" t="str">
            <v>Võ Đức</v>
          </cell>
          <cell r="D15561" t="str">
            <v>Tuấn</v>
          </cell>
          <cell r="E15561" t="str">
            <v>Võ Đức Tuấn</v>
          </cell>
          <cell r="F15561" t="str">
            <v>20C1-CNÔ8</v>
          </cell>
          <cell r="G15561">
            <v>916387870</v>
          </cell>
        </row>
        <row r="15562">
          <cell r="B15562">
            <v>20003386</v>
          </cell>
          <cell r="C15562" t="str">
            <v>Vòng Gia</v>
          </cell>
          <cell r="D15562" t="str">
            <v>Tuấn</v>
          </cell>
          <cell r="E15562" t="str">
            <v>Vòng Gia Tuấn</v>
          </cell>
          <cell r="F15562" t="str">
            <v>20C1-TKĐ1</v>
          </cell>
          <cell r="G15562">
            <v>355442608</v>
          </cell>
        </row>
        <row r="15563">
          <cell r="B15563">
            <v>20005023</v>
          </cell>
          <cell r="C15563" t="str">
            <v>Vũ Đức</v>
          </cell>
          <cell r="D15563" t="str">
            <v>Tuấn</v>
          </cell>
          <cell r="E15563" t="str">
            <v>Vũ Đức Tuấn</v>
          </cell>
          <cell r="F15563" t="str">
            <v>20C1-TKĐ2</v>
          </cell>
          <cell r="G15563">
            <v>901492093</v>
          </cell>
        </row>
        <row r="15564">
          <cell r="B15564">
            <v>20001696</v>
          </cell>
          <cell r="C15564" t="str">
            <v>Vũ Minh</v>
          </cell>
          <cell r="D15564" t="str">
            <v>Tuấn</v>
          </cell>
          <cell r="E15564" t="str">
            <v>Vũ Minh Tuấn</v>
          </cell>
          <cell r="F15564" t="str">
            <v>20C1-CNÔ2</v>
          </cell>
          <cell r="G15564">
            <v>334019695</v>
          </cell>
        </row>
        <row r="15565">
          <cell r="B15565">
            <v>20004458</v>
          </cell>
          <cell r="C15565" t="str">
            <v>Vũ Quang</v>
          </cell>
          <cell r="D15565" t="str">
            <v>Tuấn</v>
          </cell>
          <cell r="E15565" t="str">
            <v>Vũ Quang Tuấn</v>
          </cell>
          <cell r="F15565" t="str">
            <v>20T4-TĐH1</v>
          </cell>
          <cell r="G15565">
            <v>365570966</v>
          </cell>
        </row>
        <row r="15566">
          <cell r="B15566">
            <v>20005878</v>
          </cell>
          <cell r="C15566" t="str">
            <v>Tạ Duy</v>
          </cell>
          <cell r="D15566" t="str">
            <v>Tuệ</v>
          </cell>
          <cell r="E15566" t="str">
            <v>Tạ Duy Tuệ</v>
          </cell>
          <cell r="F15566" t="str">
            <v>20C1-ĐHĐ1</v>
          </cell>
          <cell r="G15566">
            <v>354423253</v>
          </cell>
        </row>
        <row r="15567">
          <cell r="B15567">
            <v>20000513</v>
          </cell>
          <cell r="C15567" t="str">
            <v>Bùi Minh</v>
          </cell>
          <cell r="D15567" t="str">
            <v>Tùng</v>
          </cell>
          <cell r="E15567" t="str">
            <v>Bùi Minh Tùng</v>
          </cell>
          <cell r="F15567" t="str">
            <v>20T4-KML1</v>
          </cell>
          <cell r="G15567">
            <v>938587405</v>
          </cell>
        </row>
        <row r="15568">
          <cell r="B15568">
            <v>20001687</v>
          </cell>
          <cell r="C15568" t="str">
            <v>Đặng Trường</v>
          </cell>
          <cell r="D15568" t="str">
            <v>Tùng</v>
          </cell>
          <cell r="E15568" t="str">
            <v>Đặng Trường Tùng</v>
          </cell>
          <cell r="F15568" t="str">
            <v>20T4-CĐT1</v>
          </cell>
          <cell r="G15568">
            <v>913961683</v>
          </cell>
        </row>
        <row r="15569">
          <cell r="B15569">
            <v>20003834</v>
          </cell>
          <cell r="C15569" t="str">
            <v>Đỗ Thanh</v>
          </cell>
          <cell r="D15569" t="str">
            <v>Tùng</v>
          </cell>
          <cell r="E15569" t="str">
            <v>Đỗ Thanh Tùng</v>
          </cell>
          <cell r="F15569" t="str">
            <v>20C1-CNÔ10</v>
          </cell>
          <cell r="G15569">
            <v>344800393</v>
          </cell>
        </row>
        <row r="15570">
          <cell r="B15570">
            <v>20005214</v>
          </cell>
          <cell r="C15570" t="str">
            <v>Lê Văn</v>
          </cell>
          <cell r="D15570" t="str">
            <v>Tùng</v>
          </cell>
          <cell r="E15570" t="str">
            <v>Lê Văn Tùng</v>
          </cell>
          <cell r="F15570" t="str">
            <v>20C1-VSL2</v>
          </cell>
          <cell r="G15570">
            <v>973188995</v>
          </cell>
        </row>
        <row r="15571">
          <cell r="B15571">
            <v>20004930</v>
          </cell>
          <cell r="C15571" t="str">
            <v>Ngô Văn</v>
          </cell>
          <cell r="D15571" t="str">
            <v>Tùng</v>
          </cell>
          <cell r="E15571" t="str">
            <v>Ngô Văn Tùng</v>
          </cell>
          <cell r="F15571" t="str">
            <v>20C1-CCK5</v>
          </cell>
          <cell r="G15571">
            <v>866625308</v>
          </cell>
        </row>
        <row r="15572">
          <cell r="B15572">
            <v>20004922</v>
          </cell>
          <cell r="C15572" t="str">
            <v>Nguyễn Đức</v>
          </cell>
          <cell r="D15572" t="str">
            <v>Tùng</v>
          </cell>
          <cell r="E15572" t="str">
            <v>Nguyễn Đức Tùng</v>
          </cell>
          <cell r="F15572" t="str">
            <v>20C1-TKĐ2</v>
          </cell>
          <cell r="G15572">
            <v>946085927</v>
          </cell>
        </row>
        <row r="15573">
          <cell r="B15573">
            <v>20002027</v>
          </cell>
          <cell r="C15573" t="str">
            <v>Nguyễn Duy</v>
          </cell>
          <cell r="D15573" t="str">
            <v>Tùng</v>
          </cell>
          <cell r="E15573" t="str">
            <v>Nguyễn Duy Tùng</v>
          </cell>
          <cell r="F15573" t="str">
            <v>20T4-ĐCN1</v>
          </cell>
          <cell r="G15573">
            <v>919245214</v>
          </cell>
        </row>
        <row r="15574">
          <cell r="B15574">
            <v>20004981</v>
          </cell>
          <cell r="C15574" t="str">
            <v>Nguyễn Kim</v>
          </cell>
          <cell r="D15574" t="str">
            <v>Tùng</v>
          </cell>
          <cell r="E15574" t="str">
            <v>Nguyễn Kim Tùng</v>
          </cell>
          <cell r="F15574" t="str">
            <v>20C1-CCK5</v>
          </cell>
          <cell r="G15574">
            <v>332866722</v>
          </cell>
        </row>
        <row r="15575">
          <cell r="B15575">
            <v>20000392</v>
          </cell>
          <cell r="C15575" t="str">
            <v>Nguyễn Mạnh</v>
          </cell>
          <cell r="D15575" t="str">
            <v>Tùng</v>
          </cell>
          <cell r="E15575" t="str">
            <v>Nguyễn Mạnh Tùng</v>
          </cell>
          <cell r="F15575" t="str">
            <v>20T4-KML1</v>
          </cell>
          <cell r="G15575">
            <v>332403152</v>
          </cell>
        </row>
        <row r="15576">
          <cell r="B15576">
            <v>20002813</v>
          </cell>
          <cell r="C15576" t="str">
            <v>Nguyễn Ngọc</v>
          </cell>
          <cell r="D15576" t="str">
            <v>Tùng</v>
          </cell>
          <cell r="E15576" t="str">
            <v>Nguyễn Ngọc Tùng</v>
          </cell>
          <cell r="F15576" t="str">
            <v>20C1-CNÔ5</v>
          </cell>
          <cell r="G15576">
            <v>388977291</v>
          </cell>
        </row>
        <row r="15577">
          <cell r="B15577">
            <v>20006668</v>
          </cell>
          <cell r="C15577" t="str">
            <v>Nguyễn Phương</v>
          </cell>
          <cell r="D15577" t="str">
            <v>Tùng</v>
          </cell>
          <cell r="E15577" t="str">
            <v>Nguyễn Phương Tùng</v>
          </cell>
          <cell r="F15577" t="str">
            <v>20C1-KTD1</v>
          </cell>
          <cell r="G15577">
            <v>381310052</v>
          </cell>
        </row>
        <row r="15578">
          <cell r="B15578">
            <v>20003937</v>
          </cell>
          <cell r="C15578" t="str">
            <v>Nguyễn Quốc</v>
          </cell>
          <cell r="D15578" t="str">
            <v>Tùng</v>
          </cell>
          <cell r="E15578" t="str">
            <v>Nguyễn Quốc Tùng</v>
          </cell>
          <cell r="F15578" t="str">
            <v>20C1-QTD1</v>
          </cell>
          <cell r="G15578">
            <v>368583658</v>
          </cell>
        </row>
        <row r="15579">
          <cell r="B15579">
            <v>20001169</v>
          </cell>
          <cell r="C15579" t="str">
            <v>Nguyễn Thanh</v>
          </cell>
          <cell r="D15579" t="str">
            <v>Tùng</v>
          </cell>
          <cell r="E15579" t="str">
            <v>Nguyễn Thanh Tùng</v>
          </cell>
          <cell r="F15579" t="str">
            <v>20T4-CKC2</v>
          </cell>
          <cell r="G15579">
            <v>775678960</v>
          </cell>
        </row>
        <row r="15580">
          <cell r="B15580">
            <v>20002636</v>
          </cell>
          <cell r="C15580" t="str">
            <v>Nguyễn Thanh</v>
          </cell>
          <cell r="D15580" t="str">
            <v>Tùng</v>
          </cell>
          <cell r="E15580" t="str">
            <v>Nguyễn Thanh Tùng</v>
          </cell>
          <cell r="F15580" t="str">
            <v>20C1-TKW1</v>
          </cell>
          <cell r="G15580">
            <v>976484659</v>
          </cell>
        </row>
        <row r="15581">
          <cell r="B15581">
            <v>20003220</v>
          </cell>
          <cell r="C15581" t="str">
            <v>Nguyễn Thanh</v>
          </cell>
          <cell r="D15581" t="str">
            <v>Tùng</v>
          </cell>
          <cell r="E15581" t="str">
            <v>Nguyễn Thanh Tùng</v>
          </cell>
          <cell r="F15581" t="str">
            <v>20C1-LTM1</v>
          </cell>
          <cell r="G15581">
            <v>909040705</v>
          </cell>
        </row>
        <row r="15582">
          <cell r="B15582">
            <v>20003423</v>
          </cell>
          <cell r="C15582" t="str">
            <v>Nguyễn Thanh</v>
          </cell>
          <cell r="D15582" t="str">
            <v>Tùng</v>
          </cell>
          <cell r="E15582" t="str">
            <v>Nguyễn Thanh Tùng</v>
          </cell>
          <cell r="F15582" t="str">
            <v>20C1-CNÔ8</v>
          </cell>
          <cell r="G15582">
            <v>337470954</v>
          </cell>
        </row>
        <row r="15583">
          <cell r="B15583">
            <v>20003647</v>
          </cell>
          <cell r="C15583" t="str">
            <v>Nguyễn Thanh</v>
          </cell>
          <cell r="D15583" t="str">
            <v>Tùng</v>
          </cell>
          <cell r="E15583" t="str">
            <v>Nguyễn Thanh Tùng</v>
          </cell>
          <cell r="F15583" t="str">
            <v>20C1-TĐH1</v>
          </cell>
          <cell r="G15583">
            <v>919107758</v>
          </cell>
        </row>
        <row r="15584">
          <cell r="B15584">
            <v>20005313</v>
          </cell>
          <cell r="C15584" t="str">
            <v>Nguyễn Thanh</v>
          </cell>
          <cell r="D15584" t="str">
            <v>Tùng</v>
          </cell>
          <cell r="E15584" t="str">
            <v>Nguyễn Thanh Tùng</v>
          </cell>
          <cell r="F15584" t="str">
            <v>20C1-CNÔ14</v>
          </cell>
          <cell r="G15584">
            <v>969430462</v>
          </cell>
        </row>
        <row r="15585">
          <cell r="B15585">
            <v>20006614</v>
          </cell>
          <cell r="C15585" t="str">
            <v>Phạm Thanh</v>
          </cell>
          <cell r="D15585" t="str">
            <v>Tùng</v>
          </cell>
          <cell r="E15585" t="str">
            <v>Phạm Thanh Tùng</v>
          </cell>
          <cell r="F15585" t="str">
            <v>20C2-CNÔ3</v>
          </cell>
          <cell r="G15585">
            <v>937391708</v>
          </cell>
        </row>
        <row r="15586">
          <cell r="B15586">
            <v>20003115</v>
          </cell>
          <cell r="C15586" t="str">
            <v>Thái Thanh</v>
          </cell>
          <cell r="D15586" t="str">
            <v>Tùng</v>
          </cell>
          <cell r="E15586" t="str">
            <v>Thái Thanh Tùng</v>
          </cell>
          <cell r="F15586" t="str">
            <v>20C1-CCK1</v>
          </cell>
          <cell r="G15586">
            <v>387919765</v>
          </cell>
        </row>
        <row r="15587">
          <cell r="B15587">
            <v>20003721</v>
          </cell>
          <cell r="C15587" t="str">
            <v>Tô Xuân</v>
          </cell>
          <cell r="D15587" t="str">
            <v>Tùng</v>
          </cell>
          <cell r="E15587" t="str">
            <v>Tô Xuân Tùng</v>
          </cell>
          <cell r="F15587" t="str">
            <v>20C1-TKĐ1</v>
          </cell>
          <cell r="G15587">
            <v>968625722</v>
          </cell>
        </row>
        <row r="15588">
          <cell r="B15588">
            <v>20006636</v>
          </cell>
          <cell r="C15588" t="str">
            <v>Tôn Thất</v>
          </cell>
          <cell r="D15588" t="str">
            <v>Tùng</v>
          </cell>
          <cell r="E15588" t="str">
            <v>Tôn Thất Tùng</v>
          </cell>
          <cell r="F15588" t="str">
            <v>20C2-CNÔ3</v>
          </cell>
          <cell r="G15588">
            <v>1687686318</v>
          </cell>
        </row>
        <row r="15589">
          <cell r="B15589">
            <v>20001847</v>
          </cell>
          <cell r="C15589" t="str">
            <v>Trần Thanh</v>
          </cell>
          <cell r="D15589" t="str">
            <v>Tùng</v>
          </cell>
          <cell r="E15589" t="str">
            <v>Trần Thanh Tùng</v>
          </cell>
          <cell r="F15589" t="str">
            <v>20T4-KXD1</v>
          </cell>
          <cell r="G15589">
            <v>908211998</v>
          </cell>
        </row>
        <row r="15590">
          <cell r="B15590">
            <v>20002045</v>
          </cell>
          <cell r="C15590" t="str">
            <v>Trần Thanh</v>
          </cell>
          <cell r="D15590" t="str">
            <v>Tùng</v>
          </cell>
          <cell r="E15590" t="str">
            <v>Trần Thanh Tùng</v>
          </cell>
          <cell r="F15590" t="str">
            <v>20T4-CCK2</v>
          </cell>
          <cell r="G15590">
            <v>775560412</v>
          </cell>
        </row>
        <row r="15591">
          <cell r="B15591">
            <v>20001506</v>
          </cell>
          <cell r="C15591" t="str">
            <v>Trần Võ Thanh</v>
          </cell>
          <cell r="D15591" t="str">
            <v>Tùng</v>
          </cell>
          <cell r="E15591" t="str">
            <v>Trần Võ Thanh Tùng</v>
          </cell>
          <cell r="F15591" t="str">
            <v>20T4-CNL1</v>
          </cell>
          <cell r="G15591">
            <v>352656274</v>
          </cell>
        </row>
        <row r="15592">
          <cell r="B15592">
            <v>20000149</v>
          </cell>
          <cell r="C15592" t="str">
            <v>Trương Ngọc</v>
          </cell>
          <cell r="D15592" t="str">
            <v>Tùng</v>
          </cell>
          <cell r="E15592" t="str">
            <v>Trương Ngọc Tùng</v>
          </cell>
          <cell r="F15592" t="str">
            <v>20T4-CNÔ1</v>
          </cell>
          <cell r="G15592">
            <v>333288146</v>
          </cell>
        </row>
        <row r="15593">
          <cell r="B15593">
            <v>20001428</v>
          </cell>
          <cell r="C15593" t="str">
            <v>Võ Thanh</v>
          </cell>
          <cell r="D15593" t="str">
            <v>Tùng</v>
          </cell>
          <cell r="E15593" t="str">
            <v>Võ Thanh Tùng</v>
          </cell>
          <cell r="F15593" t="str">
            <v>20C1-CNÔ2</v>
          </cell>
          <cell r="G15593">
            <v>915602654</v>
          </cell>
        </row>
        <row r="15594">
          <cell r="B15594">
            <v>20003011</v>
          </cell>
          <cell r="C15594" t="str">
            <v>Võ Thanh</v>
          </cell>
          <cell r="D15594" t="str">
            <v>Tùng</v>
          </cell>
          <cell r="E15594" t="str">
            <v>Võ Thanh Tùng</v>
          </cell>
          <cell r="F15594" t="str">
            <v>20C3-CNÔ3</v>
          </cell>
          <cell r="G15594">
            <v>902894225</v>
          </cell>
        </row>
        <row r="15595">
          <cell r="B15595">
            <v>20005699</v>
          </cell>
          <cell r="C15595" t="str">
            <v>Võ Thế</v>
          </cell>
          <cell r="D15595" t="str">
            <v>Tùng</v>
          </cell>
          <cell r="E15595" t="str">
            <v>Võ Thế Tùng</v>
          </cell>
          <cell r="F15595" t="str">
            <v>20C1-TMĐ1</v>
          </cell>
          <cell r="G15595">
            <v>854392404</v>
          </cell>
        </row>
        <row r="15596">
          <cell r="B15596">
            <v>20003248</v>
          </cell>
          <cell r="C15596" t="str">
            <v>Vũ Đức</v>
          </cell>
          <cell r="D15596" t="str">
            <v>Tùng</v>
          </cell>
          <cell r="E15596" t="str">
            <v>Vũ Đức Tùng</v>
          </cell>
          <cell r="F15596" t="str">
            <v>20C1-ĐCN1</v>
          </cell>
          <cell r="G15596">
            <v>967659251</v>
          </cell>
        </row>
        <row r="15597">
          <cell r="B15597">
            <v>20003066</v>
          </cell>
          <cell r="C15597" t="str">
            <v>Vũ Quang</v>
          </cell>
          <cell r="D15597" t="str">
            <v>Tùng</v>
          </cell>
          <cell r="E15597" t="str">
            <v>Vũ Quang Tùng</v>
          </cell>
          <cell r="F15597" t="str">
            <v>20C1-KXD1</v>
          </cell>
          <cell r="G15597">
            <v>377025336</v>
          </cell>
        </row>
        <row r="15598">
          <cell r="B15598">
            <v>20000017</v>
          </cell>
          <cell r="C15598" t="str">
            <v>Nguyễn Quang</v>
          </cell>
          <cell r="D15598" t="str">
            <v>Tước</v>
          </cell>
          <cell r="E15598" t="str">
            <v>Nguyễn Quang Tước</v>
          </cell>
          <cell r="F15598" t="str">
            <v>20C1-TMĐ1</v>
          </cell>
          <cell r="G15598">
            <v>938985971</v>
          </cell>
        </row>
        <row r="15599">
          <cell r="B15599">
            <v>20005476</v>
          </cell>
          <cell r="C15599" t="str">
            <v>Nguyễn Thanh</v>
          </cell>
          <cell r="D15599" t="str">
            <v>Tươi</v>
          </cell>
          <cell r="E15599" t="str">
            <v>Nguyễn Thanh Tươi</v>
          </cell>
          <cell r="F15599" t="str">
            <v>20C2-CKL1</v>
          </cell>
          <cell r="G15599">
            <v>902315718</v>
          </cell>
        </row>
        <row r="15600">
          <cell r="B15600">
            <v>20006762</v>
          </cell>
          <cell r="C15600" t="str">
            <v>Võ Văn</v>
          </cell>
          <cell r="D15600" t="str">
            <v>Tướng</v>
          </cell>
          <cell r="E15600" t="str">
            <v>Võ Văn Tướng</v>
          </cell>
          <cell r="F15600" t="str">
            <v>20C1-LTM2</v>
          </cell>
          <cell r="G15600">
            <v>326664517</v>
          </cell>
        </row>
        <row r="15601">
          <cell r="B15601">
            <v>20000431</v>
          </cell>
          <cell r="C15601" t="str">
            <v>Chiêu Vĩnh</v>
          </cell>
          <cell r="D15601" t="str">
            <v>Tường</v>
          </cell>
          <cell r="E15601" t="str">
            <v>Chiêu Vĩnh Tường</v>
          </cell>
          <cell r="F15601" t="str">
            <v>20T4-CNÔ2</v>
          </cell>
          <cell r="G15601">
            <v>939475446</v>
          </cell>
        </row>
        <row r="15602">
          <cell r="B15602">
            <v>20001477</v>
          </cell>
          <cell r="C15602" t="str">
            <v>Đặng Minh</v>
          </cell>
          <cell r="D15602" t="str">
            <v>Tường</v>
          </cell>
          <cell r="E15602" t="str">
            <v>Đặng Minh Tường</v>
          </cell>
          <cell r="F15602" t="str">
            <v>20T4-CNÔ5</v>
          </cell>
          <cell r="G15602">
            <v>902897878</v>
          </cell>
        </row>
        <row r="15603">
          <cell r="B15603">
            <v>20000058</v>
          </cell>
          <cell r="C15603" t="str">
            <v>Đỗ Kiến</v>
          </cell>
          <cell r="D15603" t="str">
            <v>Tường</v>
          </cell>
          <cell r="E15603" t="str">
            <v>Đỗ Kiến Tường</v>
          </cell>
          <cell r="F15603" t="str">
            <v>20T4-CNÔ1</v>
          </cell>
          <cell r="G15603">
            <v>903756156</v>
          </cell>
        </row>
        <row r="15604">
          <cell r="B15604">
            <v>20000002</v>
          </cell>
          <cell r="C15604" t="str">
            <v>Huỳnh Kiến</v>
          </cell>
          <cell r="D15604" t="str">
            <v>Tường</v>
          </cell>
          <cell r="E15604" t="str">
            <v>Huỳnh Kiến Tường</v>
          </cell>
          <cell r="F15604" t="str">
            <v>20C1-NNA1</v>
          </cell>
          <cell r="G15604">
            <v>903863536</v>
          </cell>
        </row>
        <row r="15605">
          <cell r="B15605">
            <v>20004353</v>
          </cell>
          <cell r="C15605" t="str">
            <v>Lê Võ Cát</v>
          </cell>
          <cell r="D15605" t="str">
            <v>Tường</v>
          </cell>
          <cell r="E15605" t="str">
            <v>Lê Võ Cát Tường</v>
          </cell>
          <cell r="F15605" t="str">
            <v>20C1-NNA1</v>
          </cell>
          <cell r="G15605">
            <v>971561480</v>
          </cell>
        </row>
        <row r="15606">
          <cell r="B15606">
            <v>20003436</v>
          </cell>
          <cell r="C15606" t="str">
            <v>Nguyễn Chí</v>
          </cell>
          <cell r="D15606" t="str">
            <v>Tường</v>
          </cell>
          <cell r="E15606" t="str">
            <v>Nguyễn Chí Tường</v>
          </cell>
          <cell r="F15606" t="str">
            <v>20C1-VSL1</v>
          </cell>
          <cell r="G15606">
            <v>982689103</v>
          </cell>
        </row>
        <row r="15607">
          <cell r="B15607">
            <v>20002445</v>
          </cell>
          <cell r="C15607" t="str">
            <v>Nguyễn Khánh</v>
          </cell>
          <cell r="D15607" t="str">
            <v>Tường</v>
          </cell>
          <cell r="E15607" t="str">
            <v>Nguyễn Khánh Tường</v>
          </cell>
          <cell r="F15607" t="str">
            <v>20T4-QDL1</v>
          </cell>
          <cell r="G15607">
            <v>909731049</v>
          </cell>
        </row>
        <row r="15608">
          <cell r="B15608">
            <v>20000051</v>
          </cell>
          <cell r="C15608" t="str">
            <v>Nguyễn Mạnh</v>
          </cell>
          <cell r="D15608" t="str">
            <v>Tường</v>
          </cell>
          <cell r="E15608" t="str">
            <v>Nguyễn Mạnh Tường</v>
          </cell>
          <cell r="F15608" t="str">
            <v>20T4-CNÔ1</v>
          </cell>
          <cell r="G15608">
            <v>903233866</v>
          </cell>
        </row>
        <row r="15609">
          <cell r="B15609">
            <v>20002570</v>
          </cell>
          <cell r="C15609" t="str">
            <v>Phạm Vĩnh</v>
          </cell>
          <cell r="D15609" t="str">
            <v>Tường</v>
          </cell>
          <cell r="E15609" t="str">
            <v>Phạm Vĩnh Tường</v>
          </cell>
          <cell r="F15609" t="str">
            <v>20C1-ĐĐT1</v>
          </cell>
          <cell r="G15609">
            <v>362620141</v>
          </cell>
        </row>
        <row r="15610">
          <cell r="B15610">
            <v>20003369</v>
          </cell>
          <cell r="C15610" t="str">
            <v>Phan Duy</v>
          </cell>
          <cell r="D15610" t="str">
            <v>Tường</v>
          </cell>
          <cell r="E15610" t="str">
            <v>Phan Duy Tường</v>
          </cell>
          <cell r="F15610" t="str">
            <v>20C1-CĐT1</v>
          </cell>
          <cell r="G15610">
            <v>946405152</v>
          </cell>
        </row>
        <row r="15611">
          <cell r="B15611">
            <v>20002428</v>
          </cell>
          <cell r="C15611" t="str">
            <v>Quách Cát</v>
          </cell>
          <cell r="D15611" t="str">
            <v>Tường</v>
          </cell>
          <cell r="E15611" t="str">
            <v>Quách Cát Tường</v>
          </cell>
          <cell r="F15611" t="str">
            <v>20T4-NNA2</v>
          </cell>
          <cell r="G15611">
            <v>908470991</v>
          </cell>
        </row>
        <row r="15612">
          <cell r="B15612">
            <v>20000865</v>
          </cell>
          <cell r="C15612" t="str">
            <v>Bạch Phi</v>
          </cell>
          <cell r="D15612" t="str">
            <v>Tưởng</v>
          </cell>
          <cell r="E15612" t="str">
            <v>Bạch Phi Tưởng</v>
          </cell>
          <cell r="F15612" t="str">
            <v>20T4-TKW1</v>
          </cell>
          <cell r="G15612">
            <v>934772569</v>
          </cell>
        </row>
        <row r="15613">
          <cell r="B15613">
            <v>20002983</v>
          </cell>
          <cell r="C15613" t="str">
            <v>Lê Đặng</v>
          </cell>
          <cell r="D15613" t="str">
            <v>Tuyên</v>
          </cell>
          <cell r="E15613" t="str">
            <v>Lê Đặng Tuyên</v>
          </cell>
          <cell r="F15613" t="str">
            <v>20C1-CNÔ11</v>
          </cell>
          <cell r="G15613">
            <v>907478302</v>
          </cell>
        </row>
        <row r="15614">
          <cell r="B15614">
            <v>20006568</v>
          </cell>
          <cell r="C15614" t="str">
            <v>Lưu Quang</v>
          </cell>
          <cell r="D15614" t="str">
            <v>Tuyên</v>
          </cell>
          <cell r="E15614" t="str">
            <v>Lưu Quang Tuyên</v>
          </cell>
          <cell r="F15614" t="str">
            <v>20C2-CNÔ2</v>
          </cell>
          <cell r="G15614">
            <v>1667999564</v>
          </cell>
        </row>
        <row r="15615">
          <cell r="B15615">
            <v>20005100</v>
          </cell>
          <cell r="C15615" t="str">
            <v>Nguyễn Đức</v>
          </cell>
          <cell r="D15615" t="str">
            <v>Tuyên</v>
          </cell>
          <cell r="E15615" t="str">
            <v>Nguyễn Đức Tuyên</v>
          </cell>
          <cell r="F15615" t="str">
            <v>20C1-ĐĐT2</v>
          </cell>
          <cell r="G15615">
            <v>348977543</v>
          </cell>
        </row>
        <row r="15616">
          <cell r="B15616">
            <v>20006252</v>
          </cell>
          <cell r="C15616" t="str">
            <v>Đỗ Thị Kim</v>
          </cell>
          <cell r="D15616" t="str">
            <v>Tuyến</v>
          </cell>
          <cell r="E15616" t="str">
            <v>Đỗ Thị Kim Tuyến</v>
          </cell>
          <cell r="F15616" t="str">
            <v>20C2-CNM1</v>
          </cell>
          <cell r="G15616">
            <v>986045633</v>
          </cell>
        </row>
        <row r="15617">
          <cell r="B15617">
            <v>20003843</v>
          </cell>
          <cell r="C15617" t="str">
            <v>Hà Công</v>
          </cell>
          <cell r="D15617" t="str">
            <v>Tuyến</v>
          </cell>
          <cell r="E15617" t="str">
            <v>Hà Công Tuyến</v>
          </cell>
          <cell r="F15617" t="str">
            <v>20C1-CCK3</v>
          </cell>
          <cell r="G15617">
            <v>364101675</v>
          </cell>
        </row>
        <row r="15618">
          <cell r="B15618">
            <v>20005108</v>
          </cell>
          <cell r="C15618" t="str">
            <v>Trần Minh</v>
          </cell>
          <cell r="D15618" t="str">
            <v>Tuyến</v>
          </cell>
          <cell r="E15618" t="str">
            <v>Trần Minh Tuyến</v>
          </cell>
          <cell r="F15618" t="str">
            <v>20C1-ĐCN2</v>
          </cell>
          <cell r="G15618">
            <v>329743703</v>
          </cell>
        </row>
        <row r="15619">
          <cell r="B15619">
            <v>20004466</v>
          </cell>
          <cell r="C15619" t="str">
            <v>Trần Quốc</v>
          </cell>
          <cell r="D15619" t="str">
            <v>Tuyến</v>
          </cell>
          <cell r="E15619" t="str">
            <v>Trần Quốc Tuyến</v>
          </cell>
          <cell r="F15619" t="str">
            <v>20C1-LTM1</v>
          </cell>
          <cell r="G15619">
            <v>365359976</v>
          </cell>
        </row>
        <row r="15620">
          <cell r="B15620">
            <v>20000109</v>
          </cell>
          <cell r="C15620" t="str">
            <v>Lu Kim</v>
          </cell>
          <cell r="D15620" t="str">
            <v>Tuyền</v>
          </cell>
          <cell r="E15620" t="str">
            <v>Lu Kim Tuyền</v>
          </cell>
          <cell r="F15620" t="str">
            <v>20T4-QKS1</v>
          </cell>
          <cell r="G15620">
            <v>347360629</v>
          </cell>
        </row>
        <row r="15621">
          <cell r="B15621">
            <v>20004673</v>
          </cell>
          <cell r="C15621" t="str">
            <v>Nguyễn Thị Bích</v>
          </cell>
          <cell r="D15621" t="str">
            <v>Tuyền</v>
          </cell>
          <cell r="E15621" t="str">
            <v>Nguyễn Thị Bích Tuyền</v>
          </cell>
          <cell r="F15621" t="str">
            <v>20C1-QTD1</v>
          </cell>
          <cell r="G15621">
            <v>393058801</v>
          </cell>
        </row>
        <row r="15622">
          <cell r="B15622">
            <v>20006257</v>
          </cell>
          <cell r="C15622" t="str">
            <v>Nguyễn Thị Minh</v>
          </cell>
          <cell r="D15622" t="str">
            <v>Tuyền</v>
          </cell>
          <cell r="E15622" t="str">
            <v>Nguyễn Thị Minh Tuyền</v>
          </cell>
          <cell r="F15622" t="str">
            <v>20C2-CNM1</v>
          </cell>
          <cell r="G15622">
            <v>903868965</v>
          </cell>
        </row>
        <row r="15623">
          <cell r="B15623">
            <v>20003142</v>
          </cell>
          <cell r="C15623" t="str">
            <v>Nguyễn Thị Ngọc</v>
          </cell>
          <cell r="D15623" t="str">
            <v>Tuyền</v>
          </cell>
          <cell r="E15623" t="str">
            <v>Nguyễn Thị Ngọc Tuyền</v>
          </cell>
          <cell r="F15623" t="str">
            <v>20T4-CNM1</v>
          </cell>
          <cell r="G15623">
            <v>389866943</v>
          </cell>
        </row>
        <row r="15624">
          <cell r="B15624">
            <v>20006107</v>
          </cell>
          <cell r="C15624" t="str">
            <v>Phạm Ngọc</v>
          </cell>
          <cell r="D15624" t="str">
            <v>Tuyền</v>
          </cell>
          <cell r="E15624" t="str">
            <v>Phạm Ngọc Tuyền</v>
          </cell>
          <cell r="F15624" t="str">
            <v>20C2-QTD1</v>
          </cell>
          <cell r="G15624">
            <v>933655594</v>
          </cell>
        </row>
        <row r="15625">
          <cell r="B15625">
            <v>20004340</v>
          </cell>
          <cell r="C15625" t="str">
            <v>Phạm Thị Băng</v>
          </cell>
          <cell r="D15625" t="str">
            <v>Tuyền</v>
          </cell>
          <cell r="E15625" t="str">
            <v>Phạm Thị Băng Tuyền</v>
          </cell>
          <cell r="F15625" t="str">
            <v>20C1-QNH1</v>
          </cell>
          <cell r="G15625">
            <v>914774898</v>
          </cell>
        </row>
        <row r="15626">
          <cell r="B15626">
            <v>20000333</v>
          </cell>
          <cell r="C15626" t="str">
            <v>Phan Huỳnh</v>
          </cell>
          <cell r="D15626" t="str">
            <v>Tuyền</v>
          </cell>
          <cell r="E15626" t="str">
            <v>Phan Huỳnh Tuyền</v>
          </cell>
          <cell r="F15626" t="str">
            <v>20C1-LTM1</v>
          </cell>
          <cell r="G15626">
            <v>964594426</v>
          </cell>
        </row>
        <row r="15627">
          <cell r="B15627">
            <v>20000408</v>
          </cell>
          <cell r="C15627" t="str">
            <v>Trần Thị Bích</v>
          </cell>
          <cell r="D15627" t="str">
            <v>Tuyền</v>
          </cell>
          <cell r="E15627" t="str">
            <v>Trần Thị Bích Tuyền</v>
          </cell>
          <cell r="F15627" t="str">
            <v>20T4-QTD1</v>
          </cell>
          <cell r="G15627">
            <v>909296594</v>
          </cell>
        </row>
        <row r="15628">
          <cell r="B15628">
            <v>20003807</v>
          </cell>
          <cell r="C15628" t="str">
            <v>Trương Tuyền</v>
          </cell>
          <cell r="D15628" t="str">
            <v>Tuyền</v>
          </cell>
          <cell r="E15628" t="str">
            <v>Trương Tuyền Tuyền</v>
          </cell>
          <cell r="F15628" t="str">
            <v>20C1-TKW1</v>
          </cell>
          <cell r="G15628">
            <v>988651487</v>
          </cell>
        </row>
        <row r="15629">
          <cell r="B15629">
            <v>20002649</v>
          </cell>
          <cell r="C15629" t="str">
            <v>Võ Thị Thanh</v>
          </cell>
          <cell r="D15629" t="str">
            <v>Tuyền</v>
          </cell>
          <cell r="E15629" t="str">
            <v>Võ Thị Thanh Tuyền</v>
          </cell>
          <cell r="F15629" t="str">
            <v>20C1-CNM1</v>
          </cell>
          <cell r="G15629">
            <v>938686369</v>
          </cell>
        </row>
        <row r="15630">
          <cell r="B15630">
            <v>20001281</v>
          </cell>
          <cell r="C15630" t="str">
            <v>Nguyễn</v>
          </cell>
          <cell r="D15630" t="str">
            <v>Tuyển</v>
          </cell>
          <cell r="E15630" t="str">
            <v>Nguyễn Tuyển</v>
          </cell>
          <cell r="F15630" t="str">
            <v>20C5-CNÔ1</v>
          </cell>
          <cell r="G15630">
            <v>989271556</v>
          </cell>
        </row>
        <row r="15631">
          <cell r="B15631">
            <v>20001505</v>
          </cell>
          <cell r="C15631" t="str">
            <v>Phạm Văn</v>
          </cell>
          <cell r="D15631" t="str">
            <v>Ty</v>
          </cell>
          <cell r="E15631" t="str">
            <v>Phạm Văn Ty</v>
          </cell>
          <cell r="F15631" t="str">
            <v>20T4-ANM1</v>
          </cell>
          <cell r="G15631">
            <v>387568193</v>
          </cell>
        </row>
        <row r="15632">
          <cell r="B15632">
            <v>20005340</v>
          </cell>
          <cell r="C15632" t="str">
            <v>Nguyễn Cao</v>
          </cell>
          <cell r="D15632" t="str">
            <v>Tỷ</v>
          </cell>
          <cell r="E15632" t="str">
            <v>Nguyễn Cao Tỷ</v>
          </cell>
          <cell r="F15632" t="str">
            <v>20C1-CTM2</v>
          </cell>
          <cell r="G15632">
            <v>879781283</v>
          </cell>
        </row>
        <row r="15633">
          <cell r="B15633">
            <v>20000773</v>
          </cell>
          <cell r="C15633" t="str">
            <v>Đặng Hồng</v>
          </cell>
          <cell r="D15633" t="str">
            <v>Uyên</v>
          </cell>
          <cell r="E15633" t="str">
            <v>Đặng Hồng Uyên</v>
          </cell>
          <cell r="F15633" t="str">
            <v>20T4-QTD1</v>
          </cell>
          <cell r="G15633">
            <v>933908017</v>
          </cell>
        </row>
        <row r="15634">
          <cell r="B15634">
            <v>20000286</v>
          </cell>
          <cell r="C15634" t="str">
            <v>Đoàn Mỹ Phương</v>
          </cell>
          <cell r="D15634" t="str">
            <v>Uyên</v>
          </cell>
          <cell r="E15634" t="str">
            <v>Đoàn Mỹ Phương Uyên</v>
          </cell>
          <cell r="F15634" t="str">
            <v>20T4-KTD1</v>
          </cell>
          <cell r="G15634">
            <v>369403487</v>
          </cell>
        </row>
        <row r="15635">
          <cell r="B15635">
            <v>20002387</v>
          </cell>
          <cell r="C15635" t="str">
            <v>Đoàn Phương</v>
          </cell>
          <cell r="D15635" t="str">
            <v>Uyên</v>
          </cell>
          <cell r="E15635" t="str">
            <v>Đoàn Phương Uyên</v>
          </cell>
          <cell r="F15635" t="str">
            <v>20T4-KTD2</v>
          </cell>
          <cell r="G15635">
            <v>986464611</v>
          </cell>
        </row>
        <row r="15636">
          <cell r="B15636">
            <v>20002082</v>
          </cell>
          <cell r="C15636" t="str">
            <v>Nguyễn Đoàn Phương</v>
          </cell>
          <cell r="D15636" t="str">
            <v>Uyên</v>
          </cell>
          <cell r="E15636" t="str">
            <v>Nguyễn Đoàn Phương Uyên</v>
          </cell>
          <cell r="F15636" t="str">
            <v>20T4-CNM1</v>
          </cell>
          <cell r="G15636">
            <v>903149416</v>
          </cell>
        </row>
        <row r="15637">
          <cell r="B15637">
            <v>20001433</v>
          </cell>
          <cell r="C15637" t="str">
            <v>Nguyễn Hà Tú</v>
          </cell>
          <cell r="D15637" t="str">
            <v>Uyên</v>
          </cell>
          <cell r="E15637" t="str">
            <v>Nguyễn Hà Tú Uyên</v>
          </cell>
          <cell r="F15637" t="str">
            <v>20T4-KLB1</v>
          </cell>
          <cell r="G15637">
            <v>868635035</v>
          </cell>
        </row>
        <row r="15638">
          <cell r="B15638">
            <v>20001721</v>
          </cell>
          <cell r="C15638" t="str">
            <v>Nguyễn Lê Phương</v>
          </cell>
          <cell r="D15638" t="str">
            <v>Uyên</v>
          </cell>
          <cell r="E15638" t="str">
            <v>Nguyễn Lê Phương Uyên</v>
          </cell>
          <cell r="F15638" t="str">
            <v>20T4-QNH1</v>
          </cell>
          <cell r="G15638">
            <v>388605396</v>
          </cell>
        </row>
        <row r="15639">
          <cell r="B15639">
            <v>20000430</v>
          </cell>
          <cell r="C15639" t="str">
            <v>Nguyễn Ngọc</v>
          </cell>
          <cell r="D15639" t="str">
            <v>Uyên</v>
          </cell>
          <cell r="E15639" t="str">
            <v>Nguyễn Ngọc Uyên</v>
          </cell>
          <cell r="F15639" t="str">
            <v>20T4-QTD1</v>
          </cell>
          <cell r="G15639">
            <v>903629218</v>
          </cell>
        </row>
        <row r="15640">
          <cell r="B15640">
            <v>20006425</v>
          </cell>
          <cell r="C15640" t="str">
            <v>Nguyễn Ngọc Như</v>
          </cell>
          <cell r="D15640" t="str">
            <v>Uyên</v>
          </cell>
          <cell r="E15640" t="str">
            <v>Nguyễn Ngọc Như Uyên</v>
          </cell>
          <cell r="F15640" t="str">
            <v>20C2-NNA1</v>
          </cell>
          <cell r="G15640">
            <v>908847297</v>
          </cell>
        </row>
        <row r="15641">
          <cell r="B15641">
            <v>20004811</v>
          </cell>
          <cell r="C15641" t="str">
            <v>Nguyễn Phước Cảnh</v>
          </cell>
          <cell r="D15641" t="str">
            <v>Uyên</v>
          </cell>
          <cell r="E15641" t="str">
            <v>Nguyễn Phước Cảnh Uyên</v>
          </cell>
          <cell r="F15641" t="str">
            <v>20C1-NNA1</v>
          </cell>
          <cell r="G15641">
            <v>909930780</v>
          </cell>
        </row>
        <row r="15642">
          <cell r="B15642">
            <v>20006233</v>
          </cell>
          <cell r="C15642" t="str">
            <v>Nguyễn Thụy Phương</v>
          </cell>
          <cell r="D15642" t="str">
            <v>Uyên</v>
          </cell>
          <cell r="E15642" t="str">
            <v>Nguyễn Thụy Phương Uyên</v>
          </cell>
          <cell r="F15642" t="str">
            <v>20C2-CNM1</v>
          </cell>
          <cell r="G15642">
            <v>932043349</v>
          </cell>
        </row>
        <row r="15643">
          <cell r="B15643">
            <v>20002242</v>
          </cell>
          <cell r="C15643" t="str">
            <v>Nguyễn Vũ Xuân</v>
          </cell>
          <cell r="D15643" t="str">
            <v>Uyên</v>
          </cell>
          <cell r="E15643" t="str">
            <v>Nguyễn Vũ Xuân Uyên</v>
          </cell>
          <cell r="F15643" t="str">
            <v>20T2-ĐCN1</v>
          </cell>
          <cell r="G15643">
            <v>939643219</v>
          </cell>
        </row>
        <row r="15644">
          <cell r="B15644">
            <v>20006392</v>
          </cell>
          <cell r="C15644" t="str">
            <v>Phan Thanh</v>
          </cell>
          <cell r="D15644" t="str">
            <v>Uyên</v>
          </cell>
          <cell r="E15644" t="str">
            <v>Phan Thanh Uyên</v>
          </cell>
          <cell r="F15644" t="str">
            <v>20C2-NNA1</v>
          </cell>
          <cell r="G15644">
            <v>906364384</v>
          </cell>
        </row>
        <row r="15645">
          <cell r="B15645">
            <v>20006711</v>
          </cell>
          <cell r="C15645" t="str">
            <v>Trần Thảo</v>
          </cell>
          <cell r="D15645" t="str">
            <v>Uyên</v>
          </cell>
          <cell r="E15645" t="str">
            <v>Trần Thảo Uyên</v>
          </cell>
          <cell r="F15645" t="str">
            <v>20C1-TCD1</v>
          </cell>
          <cell r="G15645">
            <v>948220769</v>
          </cell>
        </row>
        <row r="15646">
          <cell r="B15646">
            <v>20005762</v>
          </cell>
          <cell r="C15646" t="str">
            <v>Đào Quốc</v>
          </cell>
          <cell r="D15646" t="str">
            <v>Vân</v>
          </cell>
          <cell r="E15646" t="str">
            <v>Đào Quốc Vân</v>
          </cell>
          <cell r="F15646" t="str">
            <v>20C1-ĐĐT2</v>
          </cell>
          <cell r="G15646">
            <v>399682738</v>
          </cell>
        </row>
        <row r="15647">
          <cell r="B15647">
            <v>20001698</v>
          </cell>
          <cell r="C15647" t="str">
            <v>Hà Thanh</v>
          </cell>
          <cell r="D15647" t="str">
            <v>Vân</v>
          </cell>
          <cell r="E15647" t="str">
            <v>Hà Thanh Vân</v>
          </cell>
          <cell r="F15647" t="str">
            <v>20T4-NNA1</v>
          </cell>
          <cell r="G15647">
            <v>907034784</v>
          </cell>
        </row>
        <row r="15648">
          <cell r="B15648">
            <v>20001316</v>
          </cell>
          <cell r="C15648" t="str">
            <v>Nguyễn Đoàn Thanh</v>
          </cell>
          <cell r="D15648" t="str">
            <v>Vân</v>
          </cell>
          <cell r="E15648" t="str">
            <v>Nguyễn Đoàn Thanh Vân</v>
          </cell>
          <cell r="F15648" t="str">
            <v>20T4-TCD1</v>
          </cell>
          <cell r="G15648">
            <v>368731279</v>
          </cell>
        </row>
        <row r="15649">
          <cell r="B15649">
            <v>20003199</v>
          </cell>
          <cell r="C15649" t="str">
            <v>Nguyễn Lâm</v>
          </cell>
          <cell r="D15649" t="str">
            <v>Vân</v>
          </cell>
          <cell r="E15649" t="str">
            <v>Nguyễn Lâm Vân</v>
          </cell>
          <cell r="F15649" t="str">
            <v>20T4-LGT1</v>
          </cell>
          <cell r="G15649">
            <v>908600926</v>
          </cell>
        </row>
        <row r="15650">
          <cell r="B15650">
            <v>20006383</v>
          </cell>
          <cell r="C15650" t="str">
            <v>Nguyễn Ngọc Thanh</v>
          </cell>
          <cell r="D15650" t="str">
            <v>Vân</v>
          </cell>
          <cell r="E15650" t="str">
            <v>Nguyễn Ngọc Thanh Vân</v>
          </cell>
          <cell r="F15650" t="str">
            <v>20C2-NNA1</v>
          </cell>
          <cell r="G15650">
            <v>866587351</v>
          </cell>
        </row>
        <row r="15651">
          <cell r="B15651">
            <v>20000940</v>
          </cell>
          <cell r="C15651" t="str">
            <v>Nguyễn Ngọc Thảo</v>
          </cell>
          <cell r="D15651" t="str">
            <v>Vân</v>
          </cell>
          <cell r="E15651" t="str">
            <v>Nguyễn Ngọc Thảo Vân</v>
          </cell>
          <cell r="F15651" t="str">
            <v>20T4-NNA1</v>
          </cell>
          <cell r="G15651">
            <v>937226168</v>
          </cell>
        </row>
        <row r="15652">
          <cell r="B15652">
            <v>20001258</v>
          </cell>
          <cell r="C15652" t="str">
            <v>Nguyễn Phi</v>
          </cell>
          <cell r="D15652" t="str">
            <v>Vân</v>
          </cell>
          <cell r="E15652" t="str">
            <v>Nguyễn Phi Vân</v>
          </cell>
          <cell r="F15652" t="str">
            <v>20C1-ĐHĐ1</v>
          </cell>
          <cell r="G15652">
            <v>816700552</v>
          </cell>
        </row>
        <row r="15653">
          <cell r="B15653">
            <v>20001651</v>
          </cell>
          <cell r="C15653" t="str">
            <v>Nguyễn Thị Hoàng</v>
          </cell>
          <cell r="D15653" t="str">
            <v>Vân</v>
          </cell>
          <cell r="E15653" t="str">
            <v>Nguyễn Thị Hoàng Vân</v>
          </cell>
          <cell r="F15653" t="str">
            <v>20T4-ĐHĐ1</v>
          </cell>
          <cell r="G15653">
            <v>931339196</v>
          </cell>
        </row>
        <row r="15654">
          <cell r="B15654">
            <v>20005828</v>
          </cell>
          <cell r="C15654" t="str">
            <v>Nguyễn Thị Ngọc</v>
          </cell>
          <cell r="D15654" t="str">
            <v>Vân</v>
          </cell>
          <cell r="E15654" t="str">
            <v>Nguyễn Thị Ngọc Vân</v>
          </cell>
          <cell r="F15654" t="str">
            <v>20T4-CNM1</v>
          </cell>
          <cell r="G15654">
            <v>907834203</v>
          </cell>
        </row>
        <row r="15655">
          <cell r="B15655">
            <v>20001658</v>
          </cell>
          <cell r="C15655" t="str">
            <v>Tôn Sỏi</v>
          </cell>
          <cell r="D15655" t="str">
            <v>Vân</v>
          </cell>
          <cell r="E15655" t="str">
            <v>Tôn Sỏi Vân</v>
          </cell>
          <cell r="F15655" t="str">
            <v>20T4-QNH1</v>
          </cell>
          <cell r="G15655">
            <v>903881436</v>
          </cell>
        </row>
        <row r="15656">
          <cell r="B15656">
            <v>20006065</v>
          </cell>
          <cell r="C15656" t="str">
            <v>Trịnh Hồng</v>
          </cell>
          <cell r="D15656" t="str">
            <v>Vân</v>
          </cell>
          <cell r="E15656" t="str">
            <v>Trịnh Hồng Vân</v>
          </cell>
          <cell r="F15656" t="str">
            <v>20C2-KTD1</v>
          </cell>
          <cell r="G15656">
            <v>339862448</v>
          </cell>
        </row>
        <row r="15657">
          <cell r="B15657">
            <v>20006238</v>
          </cell>
          <cell r="C15657" t="str">
            <v>Võ Thị Thúy</v>
          </cell>
          <cell r="D15657" t="str">
            <v>Vân</v>
          </cell>
          <cell r="E15657" t="str">
            <v>Võ Thị Thúy Vân</v>
          </cell>
          <cell r="F15657" t="str">
            <v>20C2-CNM1</v>
          </cell>
          <cell r="G15657">
            <v>1264200056</v>
          </cell>
        </row>
        <row r="15658">
          <cell r="B15658">
            <v>20003420</v>
          </cell>
          <cell r="C15658" t="str">
            <v>Đặng Khánh</v>
          </cell>
          <cell r="D15658" t="str">
            <v>Văn</v>
          </cell>
          <cell r="E15658" t="str">
            <v>Đặng Khánh Văn</v>
          </cell>
          <cell r="F15658" t="str">
            <v>20C1-CNÔ8</v>
          </cell>
          <cell r="G15658">
            <v>945272590</v>
          </cell>
        </row>
        <row r="15659">
          <cell r="B15659">
            <v>20005418</v>
          </cell>
          <cell r="C15659" t="str">
            <v>Đỗ Anh</v>
          </cell>
          <cell r="D15659" t="str">
            <v>Văn</v>
          </cell>
          <cell r="E15659" t="str">
            <v>Đỗ Anh Văn</v>
          </cell>
          <cell r="F15659" t="str">
            <v>20C1-CNÔ3</v>
          </cell>
          <cell r="G15659">
            <v>358384301</v>
          </cell>
        </row>
        <row r="15660">
          <cell r="B15660">
            <v>20005788</v>
          </cell>
          <cell r="C15660" t="str">
            <v>Đỗ Văn</v>
          </cell>
          <cell r="D15660" t="str">
            <v>Văn</v>
          </cell>
          <cell r="E15660" t="str">
            <v>Đỗ Văn Văn</v>
          </cell>
          <cell r="F15660" t="str">
            <v>20C5-CĐT1</v>
          </cell>
          <cell r="G15660">
            <v>337141817</v>
          </cell>
        </row>
        <row r="15661">
          <cell r="B15661">
            <v>20005795</v>
          </cell>
          <cell r="C15661" t="str">
            <v>Lê Nguyễn Chí</v>
          </cell>
          <cell r="D15661" t="str">
            <v>Văn</v>
          </cell>
          <cell r="E15661" t="str">
            <v>Lê Nguyễn Chí Văn</v>
          </cell>
          <cell r="F15661" t="str">
            <v>20C1-ĐĐT2</v>
          </cell>
          <cell r="G15661">
            <v>962074951</v>
          </cell>
        </row>
        <row r="15662">
          <cell r="B15662">
            <v>20006590</v>
          </cell>
          <cell r="C15662" t="str">
            <v>Liều Hi</v>
          </cell>
          <cell r="D15662" t="str">
            <v>Văn</v>
          </cell>
          <cell r="E15662" t="str">
            <v>Liều Hi Văn</v>
          </cell>
          <cell r="F15662" t="str">
            <v>20C2-CNÔ2</v>
          </cell>
          <cell r="G15662">
            <v>938157685</v>
          </cell>
        </row>
        <row r="15663">
          <cell r="B15663">
            <v>20006030</v>
          </cell>
          <cell r="C15663" t="str">
            <v>Lý Khải</v>
          </cell>
          <cell r="D15663" t="str">
            <v>Văn</v>
          </cell>
          <cell r="E15663" t="str">
            <v>Lý Khải Văn</v>
          </cell>
          <cell r="F15663" t="str">
            <v>20C2-QTM1</v>
          </cell>
          <cell r="G15663">
            <v>901818064</v>
          </cell>
        </row>
        <row r="15664">
          <cell r="B15664">
            <v>20006349</v>
          </cell>
          <cell r="C15664" t="str">
            <v>Ngô Triệu</v>
          </cell>
          <cell r="D15664" t="str">
            <v>Văn</v>
          </cell>
          <cell r="E15664" t="str">
            <v>Ngô Triệu Văn</v>
          </cell>
          <cell r="F15664" t="str">
            <v>20C2-LTM1</v>
          </cell>
          <cell r="G15664">
            <v>947744118</v>
          </cell>
        </row>
        <row r="15665">
          <cell r="B15665">
            <v>20006714</v>
          </cell>
          <cell r="C15665" t="str">
            <v>Nguyễn Anh</v>
          </cell>
          <cell r="D15665" t="str">
            <v>Văn</v>
          </cell>
          <cell r="E15665" t="str">
            <v>Nguyễn Anh Văn</v>
          </cell>
          <cell r="F15665" t="str">
            <v>20C2-CNÔ1</v>
          </cell>
          <cell r="G15665">
            <v>329800143</v>
          </cell>
        </row>
        <row r="15666">
          <cell r="B15666">
            <v>20006519</v>
          </cell>
          <cell r="C15666" t="str">
            <v>Tạ Đình</v>
          </cell>
          <cell r="D15666" t="str">
            <v>Văn</v>
          </cell>
          <cell r="E15666" t="str">
            <v>Tạ Đình Văn</v>
          </cell>
          <cell r="F15666" t="str">
            <v>20C2-ĐCN1</v>
          </cell>
          <cell r="G15666">
            <v>945727771</v>
          </cell>
        </row>
        <row r="15667">
          <cell r="B15667">
            <v>20002646</v>
          </cell>
          <cell r="C15667" t="str">
            <v>Tô Khánh</v>
          </cell>
          <cell r="D15667" t="str">
            <v>Văn</v>
          </cell>
          <cell r="E15667" t="str">
            <v>Tô Khánh Văn</v>
          </cell>
          <cell r="F15667" t="str">
            <v>20C1-CNÔ4</v>
          </cell>
          <cell r="G15667">
            <v>985146849</v>
          </cell>
        </row>
        <row r="15668">
          <cell r="B15668">
            <v>20004273</v>
          </cell>
          <cell r="C15668" t="str">
            <v>Trà Hiếu</v>
          </cell>
          <cell r="D15668" t="str">
            <v>Văn</v>
          </cell>
          <cell r="E15668" t="str">
            <v>Trà Hiếu Văn</v>
          </cell>
          <cell r="F15668" t="str">
            <v>20C1-ĐCN2</v>
          </cell>
          <cell r="G15668">
            <v>934941833</v>
          </cell>
        </row>
        <row r="15669">
          <cell r="B15669">
            <v>20003938</v>
          </cell>
          <cell r="C15669" t="str">
            <v>Trương Thanh</v>
          </cell>
          <cell r="D15669" t="str">
            <v>Văn</v>
          </cell>
          <cell r="E15669" t="str">
            <v>Trương Thanh Văn</v>
          </cell>
          <cell r="F15669" t="str">
            <v>20C1-CNÔ11</v>
          </cell>
          <cell r="G15669">
            <v>867906821</v>
          </cell>
        </row>
        <row r="15670">
          <cell r="B15670">
            <v>20002678</v>
          </cell>
          <cell r="C15670" t="str">
            <v>Võ Đức</v>
          </cell>
          <cell r="D15670" t="str">
            <v>Văn</v>
          </cell>
          <cell r="E15670" t="str">
            <v>Võ Đức Văn</v>
          </cell>
          <cell r="F15670" t="str">
            <v>20C3-CNÔ1</v>
          </cell>
          <cell r="G15670">
            <v>943945692</v>
          </cell>
        </row>
        <row r="15671">
          <cell r="B15671">
            <v>20000297</v>
          </cell>
          <cell r="C15671" t="str">
            <v>Nguyễn Cao Thị Kim</v>
          </cell>
          <cell r="D15671" t="str">
            <v>Vàng</v>
          </cell>
          <cell r="E15671" t="str">
            <v>Nguyễn Cao Thị Kim Vàng</v>
          </cell>
          <cell r="F15671" t="str">
            <v>20C1-KTD1</v>
          </cell>
          <cell r="G15671">
            <v>828789959</v>
          </cell>
        </row>
        <row r="15672">
          <cell r="B15672">
            <v>20003223</v>
          </cell>
          <cell r="C15672" t="str">
            <v>Nguyễn Ngọc</v>
          </cell>
          <cell r="D15672" t="str">
            <v>Vàng</v>
          </cell>
          <cell r="E15672" t="str">
            <v>Nguyễn Ngọc Vàng</v>
          </cell>
          <cell r="F15672" t="str">
            <v>20C1-CNÔ7</v>
          </cell>
          <cell r="G15672">
            <v>907057308</v>
          </cell>
        </row>
        <row r="15673">
          <cell r="B15673">
            <v>20004371</v>
          </cell>
          <cell r="C15673" t="str">
            <v>Trần Thái</v>
          </cell>
          <cell r="D15673" t="str">
            <v>Vàng</v>
          </cell>
          <cell r="E15673" t="str">
            <v>Trần Thái Vàng</v>
          </cell>
          <cell r="F15673" t="str">
            <v>20C1-CCK3</v>
          </cell>
          <cell r="G15673">
            <v>338842742</v>
          </cell>
        </row>
        <row r="15674">
          <cell r="B15674">
            <v>20003167</v>
          </cell>
          <cell r="C15674" t="str">
            <v>Lê Trần Yến</v>
          </cell>
          <cell r="D15674" t="str">
            <v>Vi</v>
          </cell>
          <cell r="E15674" t="str">
            <v>Lê Trần Yến Vi</v>
          </cell>
          <cell r="F15674" t="str">
            <v>20T4-NNA3</v>
          </cell>
          <cell r="G15674">
            <v>364020137</v>
          </cell>
        </row>
        <row r="15675">
          <cell r="B15675">
            <v>20000439</v>
          </cell>
          <cell r="C15675" t="str">
            <v>Nguyễn Diệp Thị Phương</v>
          </cell>
          <cell r="D15675" t="str">
            <v>Vi</v>
          </cell>
          <cell r="E15675" t="str">
            <v>Nguyễn Diệp Thị Phương Vi</v>
          </cell>
          <cell r="F15675" t="str">
            <v>20T4-LTM1</v>
          </cell>
          <cell r="G15675">
            <v>388852778</v>
          </cell>
        </row>
        <row r="15676">
          <cell r="B15676">
            <v>20001074</v>
          </cell>
          <cell r="C15676" t="str">
            <v>Nguyễn Đỗ Tường</v>
          </cell>
          <cell r="D15676" t="str">
            <v>Vi</v>
          </cell>
          <cell r="E15676" t="str">
            <v>Nguyễn Đỗ Tường Vi</v>
          </cell>
          <cell r="F15676" t="str">
            <v>20T4-LGT1</v>
          </cell>
          <cell r="G15676">
            <v>931340744</v>
          </cell>
        </row>
        <row r="15677">
          <cell r="B15677">
            <v>20000577</v>
          </cell>
          <cell r="C15677" t="str">
            <v>Nguyễn Ngọc Tường</v>
          </cell>
          <cell r="D15677" t="str">
            <v>Vi</v>
          </cell>
          <cell r="E15677" t="str">
            <v>Nguyễn Ngọc Tường Vi</v>
          </cell>
          <cell r="F15677" t="str">
            <v>20T4-TKW1</v>
          </cell>
          <cell r="G15677">
            <v>349153225</v>
          </cell>
        </row>
        <row r="15678">
          <cell r="B15678">
            <v>20002334</v>
          </cell>
          <cell r="C15678" t="str">
            <v>Nguyễn Ngọc Tường</v>
          </cell>
          <cell r="D15678" t="str">
            <v>Vi</v>
          </cell>
          <cell r="E15678" t="str">
            <v>Nguyễn Ngọc Tường Vi</v>
          </cell>
          <cell r="F15678" t="str">
            <v>20T4-NNA2</v>
          </cell>
          <cell r="G15678">
            <v>934171752</v>
          </cell>
        </row>
        <row r="15679">
          <cell r="B15679">
            <v>20006413</v>
          </cell>
          <cell r="C15679" t="str">
            <v>Trần Bảo Tường</v>
          </cell>
          <cell r="D15679" t="str">
            <v>Vi</v>
          </cell>
          <cell r="E15679" t="str">
            <v>Trần Bảo Tường Vi</v>
          </cell>
          <cell r="F15679" t="str">
            <v>20C2-NNA1</v>
          </cell>
          <cell r="G15679">
            <v>933114549</v>
          </cell>
        </row>
        <row r="15680">
          <cell r="B15680">
            <v>20000963</v>
          </cell>
          <cell r="C15680" t="str">
            <v>Trần Thị Tường</v>
          </cell>
          <cell r="D15680" t="str">
            <v>Vi</v>
          </cell>
          <cell r="E15680" t="str">
            <v>Trần Thị Tường Vi</v>
          </cell>
          <cell r="F15680" t="str">
            <v>20T4-QNH1</v>
          </cell>
          <cell r="G15680">
            <v>909216211</v>
          </cell>
        </row>
        <row r="15681">
          <cell r="B15681">
            <v>20002598</v>
          </cell>
          <cell r="C15681" t="str">
            <v>Võ Lê</v>
          </cell>
          <cell r="D15681" t="str">
            <v>Vi</v>
          </cell>
          <cell r="E15681" t="str">
            <v>Võ Lê Vi</v>
          </cell>
          <cell r="F15681" t="str">
            <v>20T4-QLH1</v>
          </cell>
          <cell r="G15681">
            <v>938827147</v>
          </cell>
        </row>
        <row r="15682">
          <cell r="B15682">
            <v>20003643</v>
          </cell>
          <cell r="C15682" t="str">
            <v>Bùi Trương Thế</v>
          </cell>
          <cell r="D15682" t="str">
            <v>Vĩ</v>
          </cell>
          <cell r="E15682" t="str">
            <v>Bùi Trương Thế Vĩ</v>
          </cell>
          <cell r="F15682" t="str">
            <v>20C1-CNÔ9</v>
          </cell>
          <cell r="G15682">
            <v>976700607</v>
          </cell>
        </row>
        <row r="15683">
          <cell r="B15683">
            <v>20005054</v>
          </cell>
          <cell r="C15683" t="str">
            <v>Đào Văn</v>
          </cell>
          <cell r="D15683" t="str">
            <v>Vĩ</v>
          </cell>
          <cell r="E15683" t="str">
            <v>Đào Văn Vĩ</v>
          </cell>
          <cell r="F15683" t="str">
            <v>20C1-QTD1</v>
          </cell>
          <cell r="G15683">
            <v>924827019</v>
          </cell>
        </row>
        <row r="15684">
          <cell r="B15684">
            <v>20002744</v>
          </cell>
          <cell r="C15684" t="str">
            <v>Hàng Chung</v>
          </cell>
          <cell r="D15684" t="str">
            <v>Vĩ</v>
          </cell>
          <cell r="E15684" t="str">
            <v>Hàng Chung Vĩ</v>
          </cell>
          <cell r="F15684" t="str">
            <v>20C1-CNÔ4</v>
          </cell>
          <cell r="G15684">
            <v>783358818</v>
          </cell>
        </row>
        <row r="15685">
          <cell r="B15685">
            <v>20005064</v>
          </cell>
          <cell r="C15685" t="str">
            <v>Huỳnh</v>
          </cell>
          <cell r="D15685" t="str">
            <v>Vĩ</v>
          </cell>
          <cell r="E15685" t="str">
            <v>Huỳnh Vĩ</v>
          </cell>
          <cell r="F15685" t="str">
            <v>20C1-CNL2</v>
          </cell>
          <cell r="G15685">
            <v>918991276</v>
          </cell>
        </row>
        <row r="15686">
          <cell r="B15686">
            <v>20001066</v>
          </cell>
          <cell r="C15686" t="str">
            <v>Lâm Chí</v>
          </cell>
          <cell r="D15686" t="str">
            <v>Vĩ</v>
          </cell>
          <cell r="E15686" t="str">
            <v>Lâm Chí Vĩ</v>
          </cell>
          <cell r="F15686" t="str">
            <v>20T4-CNÔ4</v>
          </cell>
          <cell r="G15686">
            <v>906317133</v>
          </cell>
        </row>
        <row r="15687">
          <cell r="B15687">
            <v>20000694</v>
          </cell>
          <cell r="C15687" t="str">
            <v>Nguyễn Cao Kỳ</v>
          </cell>
          <cell r="D15687" t="str">
            <v>Vĩ</v>
          </cell>
          <cell r="E15687" t="str">
            <v>Nguyễn Cao Kỳ Vĩ</v>
          </cell>
          <cell r="F15687" t="str">
            <v>20T4-CNÔ3</v>
          </cell>
          <cell r="G15687">
            <v>372679473</v>
          </cell>
        </row>
        <row r="15688">
          <cell r="B15688">
            <v>20004607</v>
          </cell>
          <cell r="C15688" t="str">
            <v>Nguyễn Đình</v>
          </cell>
          <cell r="D15688" t="str">
            <v>Vĩ</v>
          </cell>
          <cell r="E15688" t="str">
            <v>Nguyễn Đình Vĩ</v>
          </cell>
          <cell r="F15688" t="str">
            <v>20C1-CKL1</v>
          </cell>
          <cell r="G15688">
            <v>389045394</v>
          </cell>
        </row>
        <row r="15689">
          <cell r="B15689">
            <v>20004166</v>
          </cell>
          <cell r="C15689" t="str">
            <v>Nguyễn Tuấn</v>
          </cell>
          <cell r="D15689" t="str">
            <v>Vĩ</v>
          </cell>
          <cell r="E15689" t="str">
            <v>Nguyễn Tuấn Vĩ</v>
          </cell>
          <cell r="F15689" t="str">
            <v>20C1-CNÔ12</v>
          </cell>
          <cell r="G15689">
            <v>702421939</v>
          </cell>
        </row>
        <row r="15690">
          <cell r="B15690">
            <v>20004686</v>
          </cell>
          <cell r="C15690" t="str">
            <v>Quách Giai</v>
          </cell>
          <cell r="D15690" t="str">
            <v>Vĩ</v>
          </cell>
          <cell r="E15690" t="str">
            <v>Quách Giai Vĩ</v>
          </cell>
          <cell r="F15690" t="str">
            <v>20T4-CĐT1</v>
          </cell>
          <cell r="G15690">
            <v>855267538</v>
          </cell>
        </row>
        <row r="15691">
          <cell r="B15691">
            <v>20001888</v>
          </cell>
          <cell r="C15691" t="str">
            <v>Trần Quang</v>
          </cell>
          <cell r="D15691" t="str">
            <v>Vĩ</v>
          </cell>
          <cell r="E15691" t="str">
            <v>Trần Quang Vĩ</v>
          </cell>
          <cell r="F15691" t="str">
            <v>20C1-QTM1</v>
          </cell>
          <cell r="G15691">
            <v>915360744</v>
          </cell>
        </row>
        <row r="15692">
          <cell r="B15692">
            <v>20004534</v>
          </cell>
          <cell r="C15692" t="str">
            <v>Trịnh Triều</v>
          </cell>
          <cell r="D15692" t="str">
            <v>Vĩ</v>
          </cell>
          <cell r="E15692" t="str">
            <v>Trịnh Triều Vĩ</v>
          </cell>
          <cell r="F15692" t="str">
            <v>20T4-TKW1</v>
          </cell>
          <cell r="G15692">
            <v>932836578</v>
          </cell>
        </row>
        <row r="15693">
          <cell r="B15693">
            <v>20001640</v>
          </cell>
          <cell r="C15693" t="str">
            <v>Trương Sơn Hoàng</v>
          </cell>
          <cell r="D15693" t="str">
            <v>Vĩ</v>
          </cell>
          <cell r="E15693" t="str">
            <v>Trương Sơn Hoàng Vĩ</v>
          </cell>
          <cell r="F15693" t="str">
            <v>20T4-CĐT2</v>
          </cell>
          <cell r="G15693">
            <v>768608945</v>
          </cell>
        </row>
        <row r="15694">
          <cell r="B15694">
            <v>20003391</v>
          </cell>
          <cell r="C15694" t="str">
            <v>Võ Phan Hoàng</v>
          </cell>
          <cell r="D15694" t="str">
            <v>Vĩ</v>
          </cell>
          <cell r="E15694" t="str">
            <v>Võ Phan Hoàng Vĩ</v>
          </cell>
          <cell r="F15694" t="str">
            <v>20T4-CNÔ3</v>
          </cell>
          <cell r="G15694">
            <v>936433966</v>
          </cell>
        </row>
        <row r="15695">
          <cell r="B15695">
            <v>20003676</v>
          </cell>
          <cell r="C15695" t="str">
            <v>Phạm Thanh</v>
          </cell>
          <cell r="D15695" t="str">
            <v>Vị</v>
          </cell>
          <cell r="E15695" t="str">
            <v>Phạm Thanh Vị</v>
          </cell>
          <cell r="F15695" t="str">
            <v>20C1-CCK3</v>
          </cell>
          <cell r="G15695">
            <v>857923225</v>
          </cell>
        </row>
        <row r="15696">
          <cell r="B15696">
            <v>20005577</v>
          </cell>
          <cell r="C15696" t="str">
            <v>Trần Tân Đê</v>
          </cell>
          <cell r="D15696" t="str">
            <v>Vích</v>
          </cell>
          <cell r="E15696" t="str">
            <v>Trần Tân Đê Vích</v>
          </cell>
          <cell r="F15696" t="str">
            <v>20C1-VSL2</v>
          </cell>
          <cell r="G15696">
            <v>353512263</v>
          </cell>
        </row>
        <row r="15697">
          <cell r="B15697">
            <v>20002377</v>
          </cell>
          <cell r="C15697" t="str">
            <v>Huỳnh Văn</v>
          </cell>
          <cell r="D15697" t="str">
            <v>Viên</v>
          </cell>
          <cell r="E15697" t="str">
            <v>Huỳnh Văn Viên</v>
          </cell>
          <cell r="F15697" t="str">
            <v>20C6-CNÔ1</v>
          </cell>
          <cell r="G15697">
            <v>329230297</v>
          </cell>
        </row>
        <row r="15698">
          <cell r="B15698">
            <v>20002483</v>
          </cell>
          <cell r="C15698" t="str">
            <v>Bùi Hoàng</v>
          </cell>
          <cell r="D15698" t="str">
            <v>Việt</v>
          </cell>
          <cell r="E15698" t="str">
            <v>Bùi Hoàng Việt</v>
          </cell>
          <cell r="F15698" t="str">
            <v>20T4-LGT1</v>
          </cell>
          <cell r="G15698">
            <v>986952373</v>
          </cell>
        </row>
        <row r="15699">
          <cell r="B15699">
            <v>20002114</v>
          </cell>
          <cell r="C15699" t="str">
            <v>Bùi Quốc</v>
          </cell>
          <cell r="D15699" t="str">
            <v>Việt</v>
          </cell>
          <cell r="E15699" t="str">
            <v>Bùi Quốc Việt</v>
          </cell>
          <cell r="F15699" t="str">
            <v>20T4-ĐHĐ1</v>
          </cell>
          <cell r="G15699">
            <v>908633854</v>
          </cell>
        </row>
        <row r="15700">
          <cell r="B15700">
            <v>20004479</v>
          </cell>
          <cell r="C15700" t="str">
            <v>Đỗ Phi</v>
          </cell>
          <cell r="D15700" t="str">
            <v>Việt</v>
          </cell>
          <cell r="E15700" t="str">
            <v>Đỗ Phi Việt</v>
          </cell>
          <cell r="F15700" t="str">
            <v>20T4-ĐCN1</v>
          </cell>
          <cell r="G15700">
            <v>368496809</v>
          </cell>
        </row>
        <row r="15701">
          <cell r="B15701">
            <v>20004871</v>
          </cell>
          <cell r="C15701" t="str">
            <v>Lô Quốc</v>
          </cell>
          <cell r="D15701" t="str">
            <v>Việt</v>
          </cell>
          <cell r="E15701" t="str">
            <v>Lô Quốc Việt</v>
          </cell>
          <cell r="F15701" t="str">
            <v>20C1-CCK5</v>
          </cell>
          <cell r="G15701">
            <v>337881732</v>
          </cell>
        </row>
        <row r="15702">
          <cell r="B15702">
            <v>20000789</v>
          </cell>
          <cell r="C15702" t="str">
            <v>Lữ Quốc</v>
          </cell>
          <cell r="D15702" t="str">
            <v>Việt</v>
          </cell>
          <cell r="E15702" t="str">
            <v>Lữ Quốc Việt</v>
          </cell>
          <cell r="F15702" t="str">
            <v>20T4-ĐĐT1</v>
          </cell>
          <cell r="G15702">
            <v>931978346</v>
          </cell>
        </row>
        <row r="15703">
          <cell r="B15703">
            <v>20006186</v>
          </cell>
          <cell r="C15703" t="str">
            <v>Lưu Quốc</v>
          </cell>
          <cell r="D15703" t="str">
            <v>Việt</v>
          </cell>
          <cell r="E15703" t="str">
            <v>Lưu Quốc Việt</v>
          </cell>
          <cell r="F15703" t="str">
            <v>20C2-CNL1</v>
          </cell>
          <cell r="G15703">
            <v>928057632</v>
          </cell>
        </row>
        <row r="15704">
          <cell r="B15704">
            <v>20002876</v>
          </cell>
          <cell r="C15704" t="str">
            <v>Lý Bảo</v>
          </cell>
          <cell r="D15704" t="str">
            <v>Việt</v>
          </cell>
          <cell r="E15704" t="str">
            <v>Lý Bảo Việt</v>
          </cell>
          <cell r="F15704" t="str">
            <v>20C1-CCK1</v>
          </cell>
          <cell r="G15704">
            <v>377769233</v>
          </cell>
        </row>
        <row r="15705">
          <cell r="B15705">
            <v>20004584</v>
          </cell>
          <cell r="C15705" t="str">
            <v>Nguyễn Đình</v>
          </cell>
          <cell r="D15705" t="str">
            <v>Việt</v>
          </cell>
          <cell r="E15705" t="str">
            <v>Nguyễn Đình Việt</v>
          </cell>
          <cell r="F15705" t="str">
            <v>20C1-TKW1</v>
          </cell>
          <cell r="G15705">
            <v>364313229</v>
          </cell>
        </row>
        <row r="15706">
          <cell r="B15706">
            <v>20003515</v>
          </cell>
          <cell r="C15706" t="str">
            <v>Nguyễn Đinh Quốc</v>
          </cell>
          <cell r="D15706" t="str">
            <v>Việt</v>
          </cell>
          <cell r="E15706" t="str">
            <v>Nguyễn Đinh Quốc Việt</v>
          </cell>
          <cell r="F15706" t="str">
            <v>20C1-CCK2</v>
          </cell>
          <cell r="G15706">
            <v>393891917</v>
          </cell>
        </row>
        <row r="15707">
          <cell r="B15707">
            <v>20003490</v>
          </cell>
          <cell r="C15707" t="str">
            <v>Nguyễn Hoàng</v>
          </cell>
          <cell r="D15707" t="str">
            <v>Việt</v>
          </cell>
          <cell r="E15707" t="str">
            <v>Nguyễn Hoàng Việt</v>
          </cell>
          <cell r="F15707" t="str">
            <v>20C1-CCK2</v>
          </cell>
          <cell r="G15707">
            <v>976171737</v>
          </cell>
        </row>
        <row r="15708">
          <cell r="B15708">
            <v>20004388</v>
          </cell>
          <cell r="C15708" t="str">
            <v>Nguyễn Hoàng</v>
          </cell>
          <cell r="D15708" t="str">
            <v>Việt</v>
          </cell>
          <cell r="E15708" t="str">
            <v>Nguyễn Hoàng Việt</v>
          </cell>
          <cell r="F15708" t="str">
            <v>20C2-CNÔ1</v>
          </cell>
          <cell r="G15708">
            <v>399060553</v>
          </cell>
        </row>
        <row r="15709">
          <cell r="B15709">
            <v>20003350</v>
          </cell>
          <cell r="C15709" t="str">
            <v>Nguyễn Quốc</v>
          </cell>
          <cell r="D15709" t="str">
            <v>Việt</v>
          </cell>
          <cell r="E15709" t="str">
            <v>Nguyễn Quốc Việt</v>
          </cell>
          <cell r="F15709" t="str">
            <v>20C3-CTM1</v>
          </cell>
          <cell r="G15709">
            <v>347699265</v>
          </cell>
        </row>
        <row r="15710">
          <cell r="B15710">
            <v>20004170</v>
          </cell>
          <cell r="C15710" t="str">
            <v>Nguyễn Quốc</v>
          </cell>
          <cell r="D15710" t="str">
            <v>Việt</v>
          </cell>
          <cell r="E15710" t="str">
            <v>Nguyễn Quốc Việt</v>
          </cell>
          <cell r="F15710" t="str">
            <v>20C1-CNÔ12</v>
          </cell>
          <cell r="G15710">
            <v>946360267</v>
          </cell>
        </row>
        <row r="15711">
          <cell r="B15711">
            <v>20005844</v>
          </cell>
          <cell r="C15711" t="str">
            <v>Nguyễn Quốc</v>
          </cell>
          <cell r="D15711" t="str">
            <v>Việt</v>
          </cell>
          <cell r="E15711" t="str">
            <v>Nguyễn Quốc Việt</v>
          </cell>
          <cell r="F15711" t="str">
            <v>20T4-CKC2</v>
          </cell>
          <cell r="G15711">
            <v>903916676</v>
          </cell>
        </row>
        <row r="15712">
          <cell r="B15712">
            <v>20003086</v>
          </cell>
          <cell r="C15712" t="str">
            <v>Nguyễn Thanh</v>
          </cell>
          <cell r="D15712" t="str">
            <v>Việt</v>
          </cell>
          <cell r="E15712" t="str">
            <v>Nguyễn Thanh Việt</v>
          </cell>
          <cell r="F15712" t="str">
            <v>20C1-CTM1</v>
          </cell>
          <cell r="G15712">
            <v>366764047</v>
          </cell>
        </row>
        <row r="15713">
          <cell r="B15713">
            <v>20006613</v>
          </cell>
          <cell r="C15713" t="str">
            <v>Nguyễn Tuấn</v>
          </cell>
          <cell r="D15713" t="str">
            <v>Việt</v>
          </cell>
          <cell r="E15713" t="str">
            <v>Nguyễn Tuấn Việt</v>
          </cell>
          <cell r="F15713" t="str">
            <v>20C2-CNÔ3</v>
          </cell>
          <cell r="G15713">
            <v>933244838</v>
          </cell>
        </row>
        <row r="15714">
          <cell r="B15714">
            <v>20003127</v>
          </cell>
          <cell r="C15714" t="str">
            <v>Trần Hoàng</v>
          </cell>
          <cell r="D15714" t="str">
            <v>Việt</v>
          </cell>
          <cell r="E15714" t="str">
            <v>Trần Hoàng Việt</v>
          </cell>
          <cell r="F15714" t="str">
            <v>20C1-TKĐ1</v>
          </cell>
          <cell r="G15714">
            <v>988335188</v>
          </cell>
        </row>
        <row r="15715">
          <cell r="B15715">
            <v>20005865</v>
          </cell>
          <cell r="C15715" t="str">
            <v>Trần Ngọc</v>
          </cell>
          <cell r="D15715" t="str">
            <v>Việt</v>
          </cell>
          <cell r="E15715" t="str">
            <v>Trần Ngọc Việt</v>
          </cell>
          <cell r="F15715" t="str">
            <v>20C1-CĐT1</v>
          </cell>
          <cell r="G15715">
            <v>389963639</v>
          </cell>
        </row>
        <row r="15716">
          <cell r="B15716">
            <v>20004062</v>
          </cell>
          <cell r="C15716" t="str">
            <v>Trần Quang</v>
          </cell>
          <cell r="D15716" t="str">
            <v>Việt</v>
          </cell>
          <cell r="E15716" t="str">
            <v>Trần Quang Việt</v>
          </cell>
          <cell r="F15716" t="str">
            <v>20C1-CCK3</v>
          </cell>
          <cell r="G15716">
            <v>353553059</v>
          </cell>
        </row>
        <row r="15717">
          <cell r="B15717">
            <v>20002791</v>
          </cell>
          <cell r="C15717" t="str">
            <v>Trần Quốc</v>
          </cell>
          <cell r="D15717" t="str">
            <v>Việt</v>
          </cell>
          <cell r="E15717" t="str">
            <v>Trần Quốc Việt</v>
          </cell>
          <cell r="F15717" t="str">
            <v>20C1-CNÔ5</v>
          </cell>
          <cell r="G15717">
            <v>397312569</v>
          </cell>
        </row>
        <row r="15718">
          <cell r="B15718">
            <v>20001056</v>
          </cell>
          <cell r="C15718" t="str">
            <v>Trương Quốc Anh</v>
          </cell>
          <cell r="D15718" t="str">
            <v>Việt</v>
          </cell>
          <cell r="E15718" t="str">
            <v>Trương Quốc Anh Việt</v>
          </cell>
          <cell r="F15718" t="str">
            <v>20T4-VSL2</v>
          </cell>
          <cell r="G15718">
            <v>982795798</v>
          </cell>
        </row>
        <row r="15719">
          <cell r="B15719">
            <v>20005250</v>
          </cell>
          <cell r="C15719" t="str">
            <v>Trương Văn</v>
          </cell>
          <cell r="D15719" t="str">
            <v>Việt</v>
          </cell>
          <cell r="E15719" t="str">
            <v>Trương Văn Việt</v>
          </cell>
          <cell r="F15719" t="str">
            <v>20C1-LĐL1</v>
          </cell>
          <cell r="G15719">
            <v>979358755</v>
          </cell>
        </row>
        <row r="15720">
          <cell r="B15720">
            <v>20004767</v>
          </cell>
          <cell r="C15720" t="str">
            <v>Vũ Đức</v>
          </cell>
          <cell r="D15720" t="str">
            <v>Việt</v>
          </cell>
          <cell r="E15720" t="str">
            <v>Vũ Đức Việt</v>
          </cell>
          <cell r="F15720" t="str">
            <v>20C1-BCN1</v>
          </cell>
          <cell r="G15720">
            <v>396637402</v>
          </cell>
        </row>
        <row r="15721">
          <cell r="B15721">
            <v>20003092</v>
          </cell>
          <cell r="C15721" t="str">
            <v>Bùi Công</v>
          </cell>
          <cell r="D15721" t="str">
            <v>Vinh</v>
          </cell>
          <cell r="E15721" t="str">
            <v>Bùi Công Vinh</v>
          </cell>
          <cell r="F15721" t="str">
            <v>20T4-NNA3</v>
          </cell>
          <cell r="G15721">
            <v>909266877</v>
          </cell>
        </row>
        <row r="15722">
          <cell r="B15722">
            <v>20002482</v>
          </cell>
          <cell r="C15722" t="str">
            <v>Bùi Hoàng</v>
          </cell>
          <cell r="D15722" t="str">
            <v>Vinh</v>
          </cell>
          <cell r="E15722" t="str">
            <v>Bùi Hoàng Vinh</v>
          </cell>
          <cell r="F15722" t="str">
            <v>20T4-LGT1</v>
          </cell>
          <cell r="G15722">
            <v>908629494</v>
          </cell>
        </row>
        <row r="15723">
          <cell r="B15723">
            <v>20003111</v>
          </cell>
          <cell r="C15723" t="str">
            <v>Bùi Quang</v>
          </cell>
          <cell r="D15723" t="str">
            <v>Vinh</v>
          </cell>
          <cell r="E15723" t="str">
            <v>Bùi Quang Vinh</v>
          </cell>
          <cell r="F15723" t="str">
            <v>20C1-CNÔ6</v>
          </cell>
          <cell r="G15723">
            <v>358722363</v>
          </cell>
        </row>
        <row r="15724">
          <cell r="B15724">
            <v>20004665</v>
          </cell>
          <cell r="C15724" t="str">
            <v>Bùi Quang</v>
          </cell>
          <cell r="D15724" t="str">
            <v>Vinh</v>
          </cell>
          <cell r="E15724" t="str">
            <v>Bùi Quang Vinh</v>
          </cell>
          <cell r="F15724" t="str">
            <v>20C5-CĐT1</v>
          </cell>
          <cell r="G15724">
            <v>964320731</v>
          </cell>
        </row>
        <row r="15725">
          <cell r="B15725">
            <v>20006640</v>
          </cell>
          <cell r="C15725" t="str">
            <v>Bùi Thanh</v>
          </cell>
          <cell r="D15725" t="str">
            <v>Vinh</v>
          </cell>
          <cell r="E15725" t="str">
            <v>Bùi Thanh Vinh</v>
          </cell>
          <cell r="F15725" t="str">
            <v>20C2-CNÔ3</v>
          </cell>
          <cell r="G15725">
            <v>1265066954</v>
          </cell>
        </row>
        <row r="15726">
          <cell r="B15726">
            <v>20004076</v>
          </cell>
          <cell r="C15726" t="str">
            <v>Đinh Hiển</v>
          </cell>
          <cell r="D15726" t="str">
            <v>Vinh</v>
          </cell>
          <cell r="E15726" t="str">
            <v>Đinh Hiển Vinh</v>
          </cell>
          <cell r="F15726" t="str">
            <v>20C3-CTM1</v>
          </cell>
          <cell r="G15726">
            <v>902885850</v>
          </cell>
        </row>
        <row r="15727">
          <cell r="B15727">
            <v>20005478</v>
          </cell>
          <cell r="C15727" t="str">
            <v>Đỗ Hiển</v>
          </cell>
          <cell r="D15727" t="str">
            <v>Vinh</v>
          </cell>
          <cell r="E15727" t="str">
            <v>Đỗ Hiển Vinh</v>
          </cell>
          <cell r="F15727" t="str">
            <v>20C1-NNA1</v>
          </cell>
          <cell r="G15727">
            <v>812756000</v>
          </cell>
        </row>
        <row r="15728">
          <cell r="B15728">
            <v>20001395</v>
          </cell>
          <cell r="C15728" t="str">
            <v>Hồ Nhật</v>
          </cell>
          <cell r="D15728" t="str">
            <v>Vinh</v>
          </cell>
          <cell r="E15728" t="str">
            <v>Hồ Nhật Vinh</v>
          </cell>
          <cell r="F15728" t="str">
            <v>20T4-CĐT1</v>
          </cell>
          <cell r="G15728">
            <v>909532252</v>
          </cell>
        </row>
        <row r="15729">
          <cell r="B15729">
            <v>20001769</v>
          </cell>
          <cell r="C15729" t="str">
            <v>Hồ Thế</v>
          </cell>
          <cell r="D15729" t="str">
            <v>Vinh</v>
          </cell>
          <cell r="E15729" t="str">
            <v>Hồ Thế Vinh</v>
          </cell>
          <cell r="F15729" t="str">
            <v>20C1-CNÔ2</v>
          </cell>
          <cell r="G15729">
            <v>374823858</v>
          </cell>
        </row>
        <row r="15730">
          <cell r="B15730">
            <v>20000912</v>
          </cell>
          <cell r="C15730" t="str">
            <v>Huỳnh Kim</v>
          </cell>
          <cell r="D15730" t="str">
            <v>Vinh</v>
          </cell>
          <cell r="E15730" t="str">
            <v>Huỳnh Kim Vinh</v>
          </cell>
          <cell r="F15730" t="str">
            <v>20T4-LTM1</v>
          </cell>
          <cell r="G15730">
            <v>779695963</v>
          </cell>
        </row>
        <row r="15731">
          <cell r="B15731">
            <v>20004722</v>
          </cell>
          <cell r="C15731" t="str">
            <v>Huỳnh Lê</v>
          </cell>
          <cell r="D15731" t="str">
            <v>Vinh</v>
          </cell>
          <cell r="E15731" t="str">
            <v>Huỳnh Lê Vinh</v>
          </cell>
          <cell r="F15731" t="str">
            <v>20T4-LGT1</v>
          </cell>
          <cell r="G15731">
            <v>903328969</v>
          </cell>
        </row>
        <row r="15732">
          <cell r="B15732">
            <v>20002326</v>
          </cell>
          <cell r="C15732" t="str">
            <v>Huỳnh Phú</v>
          </cell>
          <cell r="D15732" t="str">
            <v>Vinh</v>
          </cell>
          <cell r="E15732" t="str">
            <v>Huỳnh Phú Vinh</v>
          </cell>
          <cell r="F15732" t="str">
            <v>20C1-CNÔ11</v>
          </cell>
          <cell r="G15732">
            <v>907912189</v>
          </cell>
        </row>
        <row r="15733">
          <cell r="B15733">
            <v>20004663</v>
          </cell>
          <cell r="C15733" t="str">
            <v>Huỳnh Phúc</v>
          </cell>
          <cell r="D15733" t="str">
            <v>Vinh</v>
          </cell>
          <cell r="E15733" t="str">
            <v>Huỳnh Phúc Vinh</v>
          </cell>
          <cell r="F15733" t="str">
            <v>20T4-ĐCN2</v>
          </cell>
          <cell r="G15733">
            <v>376161291</v>
          </cell>
        </row>
        <row r="15734">
          <cell r="B15734">
            <v>20003972</v>
          </cell>
          <cell r="C15734" t="str">
            <v>Huỳnh Quang</v>
          </cell>
          <cell r="D15734" t="str">
            <v>Vinh</v>
          </cell>
          <cell r="E15734" t="str">
            <v>Huỳnh Quang Vinh</v>
          </cell>
          <cell r="F15734" t="str">
            <v>20C1-CNÔ11</v>
          </cell>
          <cell r="G15734">
            <v>937892260</v>
          </cell>
        </row>
        <row r="15735">
          <cell r="B15735">
            <v>20005126</v>
          </cell>
          <cell r="C15735" t="str">
            <v>Huỳnh Quang</v>
          </cell>
          <cell r="D15735" t="str">
            <v>Vinh</v>
          </cell>
          <cell r="E15735" t="str">
            <v>Huỳnh Quang Vinh</v>
          </cell>
          <cell r="F15735" t="str">
            <v>20C1-CNL2</v>
          </cell>
          <cell r="G15735">
            <v>399373411</v>
          </cell>
        </row>
        <row r="15736">
          <cell r="B15736">
            <v>20005178</v>
          </cell>
          <cell r="C15736" t="str">
            <v>Huỳnh Quang</v>
          </cell>
          <cell r="D15736" t="str">
            <v>Vinh</v>
          </cell>
          <cell r="E15736" t="str">
            <v>Huỳnh Quang Vinh</v>
          </cell>
          <cell r="F15736" t="str">
            <v>20C1-QTD1</v>
          </cell>
          <cell r="G15736">
            <v>931540083</v>
          </cell>
        </row>
        <row r="15737">
          <cell r="B15737">
            <v>20004149</v>
          </cell>
          <cell r="C15737" t="str">
            <v>Huỳnh Thái</v>
          </cell>
          <cell r="D15737" t="str">
            <v>Vinh</v>
          </cell>
          <cell r="E15737" t="str">
            <v>Huỳnh Thái Vinh</v>
          </cell>
          <cell r="F15737" t="str">
            <v>20C1-CTM1</v>
          </cell>
          <cell r="G15737">
            <v>353335779</v>
          </cell>
        </row>
        <row r="15738">
          <cell r="B15738">
            <v>20003000</v>
          </cell>
          <cell r="C15738" t="str">
            <v>Lâm Thế</v>
          </cell>
          <cell r="D15738" t="str">
            <v>Vinh</v>
          </cell>
          <cell r="E15738" t="str">
            <v>Lâm Thế Vinh</v>
          </cell>
          <cell r="F15738" t="str">
            <v>20T4-TCD1</v>
          </cell>
          <cell r="G15738">
            <v>909425376</v>
          </cell>
        </row>
        <row r="15739">
          <cell r="B15739">
            <v>20002703</v>
          </cell>
          <cell r="C15739" t="str">
            <v>Lê Gia</v>
          </cell>
          <cell r="D15739" t="str">
            <v>Vinh</v>
          </cell>
          <cell r="E15739" t="str">
            <v>Lê Gia Vinh</v>
          </cell>
          <cell r="F15739" t="str">
            <v>20C1-NNA1</v>
          </cell>
          <cell r="G15739">
            <v>764145886</v>
          </cell>
        </row>
        <row r="15740">
          <cell r="B15740">
            <v>20001813</v>
          </cell>
          <cell r="C15740" t="str">
            <v>Lê Lâm Công</v>
          </cell>
          <cell r="D15740" t="str">
            <v>Vinh</v>
          </cell>
          <cell r="E15740" t="str">
            <v>Lê Lâm Công Vinh</v>
          </cell>
          <cell r="F15740" t="str">
            <v>20T4-ĐHĐ1</v>
          </cell>
          <cell r="G15740">
            <v>399860180</v>
          </cell>
        </row>
        <row r="15741">
          <cell r="B15741">
            <v>20003060</v>
          </cell>
          <cell r="C15741" t="str">
            <v>Lê Nguyễn Hữu</v>
          </cell>
          <cell r="D15741" t="str">
            <v>Vinh</v>
          </cell>
          <cell r="E15741" t="str">
            <v>Lê Nguyễn Hữu Vinh</v>
          </cell>
          <cell r="F15741" t="str">
            <v>20C1-LĐL1</v>
          </cell>
          <cell r="G15741">
            <v>902632206</v>
          </cell>
        </row>
        <row r="15742">
          <cell r="B15742">
            <v>20001615</v>
          </cell>
          <cell r="C15742" t="str">
            <v>Lê Nguyễn Quang</v>
          </cell>
          <cell r="D15742" t="str">
            <v>Vinh</v>
          </cell>
          <cell r="E15742" t="str">
            <v>Lê Nguyễn Quang Vinh</v>
          </cell>
          <cell r="F15742" t="str">
            <v>20T4-ĐĐT1</v>
          </cell>
          <cell r="G15742">
            <v>836362553</v>
          </cell>
        </row>
        <row r="15743">
          <cell r="B15743">
            <v>20001275</v>
          </cell>
          <cell r="C15743" t="str">
            <v>Lê Quang</v>
          </cell>
          <cell r="D15743" t="str">
            <v>Vinh</v>
          </cell>
          <cell r="E15743" t="str">
            <v>Lê Quang Vinh</v>
          </cell>
          <cell r="F15743" t="str">
            <v>20T4-CĐT1</v>
          </cell>
          <cell r="G15743">
            <v>708355789</v>
          </cell>
        </row>
        <row r="15744">
          <cell r="B15744">
            <v>20004293</v>
          </cell>
          <cell r="C15744" t="str">
            <v>Lê Quang</v>
          </cell>
          <cell r="D15744" t="str">
            <v>Vinh</v>
          </cell>
          <cell r="E15744" t="str">
            <v>Lê Quang Vinh</v>
          </cell>
          <cell r="F15744" t="str">
            <v>20C1-CNÔ13</v>
          </cell>
          <cell r="G15744">
            <v>907173607</v>
          </cell>
        </row>
        <row r="15745">
          <cell r="B15745">
            <v>20004039</v>
          </cell>
          <cell r="C15745" t="str">
            <v>Lê Tấn</v>
          </cell>
          <cell r="D15745" t="str">
            <v>Vinh</v>
          </cell>
          <cell r="E15745" t="str">
            <v>Lê Tấn Vinh</v>
          </cell>
          <cell r="F15745" t="str">
            <v>20C1-CNÔ11</v>
          </cell>
          <cell r="G15745">
            <v>343833914</v>
          </cell>
        </row>
        <row r="15746">
          <cell r="B15746">
            <v>20003489</v>
          </cell>
          <cell r="C15746" t="str">
            <v>Lưu Nhựt</v>
          </cell>
          <cell r="D15746" t="str">
            <v>Vinh</v>
          </cell>
          <cell r="E15746" t="str">
            <v>Lưu Nhựt Vinh</v>
          </cell>
          <cell r="F15746" t="str">
            <v>20C1-CNÔ8</v>
          </cell>
          <cell r="G15746">
            <v>339685411</v>
          </cell>
        </row>
        <row r="15747">
          <cell r="B15747">
            <v>20005065</v>
          </cell>
          <cell r="C15747" t="str">
            <v>Lưu Quốc</v>
          </cell>
          <cell r="D15747" t="str">
            <v>Vinh</v>
          </cell>
          <cell r="E15747" t="str">
            <v>Lưu Quốc Vinh</v>
          </cell>
          <cell r="F15747" t="str">
            <v>20C1-TĐH1</v>
          </cell>
          <cell r="G15747">
            <v>369060358</v>
          </cell>
        </row>
        <row r="15748">
          <cell r="B15748">
            <v>20004490</v>
          </cell>
          <cell r="C15748" t="str">
            <v>Lý Quốc</v>
          </cell>
          <cell r="D15748" t="str">
            <v>Vinh</v>
          </cell>
          <cell r="E15748" t="str">
            <v>Lý Quốc Vinh</v>
          </cell>
          <cell r="F15748" t="str">
            <v>20C1-CTM1</v>
          </cell>
          <cell r="G15748">
            <v>329824398</v>
          </cell>
        </row>
        <row r="15749">
          <cell r="B15749">
            <v>20001322</v>
          </cell>
          <cell r="C15749" t="str">
            <v>Ngô Ngọc</v>
          </cell>
          <cell r="D15749" t="str">
            <v>Vinh</v>
          </cell>
          <cell r="E15749" t="str">
            <v>Ngô Ngọc Vinh</v>
          </cell>
          <cell r="F15749" t="str">
            <v>20T4-CNÔ5</v>
          </cell>
          <cell r="G15749">
            <v>902965102</v>
          </cell>
        </row>
        <row r="15750">
          <cell r="B15750">
            <v>20004300</v>
          </cell>
          <cell r="C15750" t="str">
            <v>Ngô Thế</v>
          </cell>
          <cell r="D15750" t="str">
            <v>Vinh</v>
          </cell>
          <cell r="E15750" t="str">
            <v>Ngô Thế Vinh</v>
          </cell>
          <cell r="F15750" t="str">
            <v>20C5-CNÔ1</v>
          </cell>
          <cell r="G15750">
            <v>859118353</v>
          </cell>
        </row>
        <row r="15751">
          <cell r="B15751">
            <v>20002603</v>
          </cell>
          <cell r="C15751" t="str">
            <v>Nguyễn Hồ Quang</v>
          </cell>
          <cell r="D15751" t="str">
            <v>Vinh</v>
          </cell>
          <cell r="E15751" t="str">
            <v>Nguyễn Hồ Quang Vinh</v>
          </cell>
          <cell r="F15751" t="str">
            <v>20T4-CĐT2</v>
          </cell>
          <cell r="G15751">
            <v>964242147</v>
          </cell>
        </row>
        <row r="15752">
          <cell r="B15752">
            <v>20004421</v>
          </cell>
          <cell r="C15752" t="str">
            <v>Nguyễn Hoàng</v>
          </cell>
          <cell r="D15752" t="str">
            <v>Vinh</v>
          </cell>
          <cell r="E15752" t="str">
            <v>Nguyễn Hoàng Vinh</v>
          </cell>
          <cell r="F15752" t="str">
            <v>20C1-CCK4</v>
          </cell>
          <cell r="G15752">
            <v>775715221</v>
          </cell>
        </row>
        <row r="15753">
          <cell r="B15753">
            <v>20001648</v>
          </cell>
          <cell r="C15753" t="str">
            <v>Nguyễn Hoàng Quang</v>
          </cell>
          <cell r="D15753" t="str">
            <v>Vinh</v>
          </cell>
          <cell r="E15753" t="str">
            <v>Nguyễn Hoàng Quang Vinh</v>
          </cell>
          <cell r="F15753" t="str">
            <v>20T4-ĐCN1</v>
          </cell>
          <cell r="G15753">
            <v>932138937</v>
          </cell>
        </row>
        <row r="15754">
          <cell r="B15754">
            <v>20002261</v>
          </cell>
          <cell r="C15754" t="str">
            <v>Nguyễn Hữu</v>
          </cell>
          <cell r="D15754" t="str">
            <v>Vinh</v>
          </cell>
          <cell r="E15754" t="str">
            <v>Nguyễn Hữu Vinh</v>
          </cell>
          <cell r="F15754" t="str">
            <v>20T4-ANM1</v>
          </cell>
          <cell r="G15754">
            <v>909057078</v>
          </cell>
        </row>
        <row r="15755">
          <cell r="B15755">
            <v>20005003</v>
          </cell>
          <cell r="C15755" t="str">
            <v>Nguyễn Huỳnh</v>
          </cell>
          <cell r="D15755" t="str">
            <v>Vinh</v>
          </cell>
          <cell r="E15755" t="str">
            <v>Nguyễn Huỳnh Vinh</v>
          </cell>
          <cell r="F15755" t="str">
            <v>20T4-CKC2</v>
          </cell>
          <cell r="G15755">
            <v>786831808</v>
          </cell>
        </row>
        <row r="15756">
          <cell r="B15756">
            <v>20005548</v>
          </cell>
          <cell r="C15756" t="str">
            <v>Nguyễn Lê</v>
          </cell>
          <cell r="D15756" t="str">
            <v>Vinh</v>
          </cell>
          <cell r="E15756" t="str">
            <v>Nguyễn Lê Vinh</v>
          </cell>
          <cell r="F15756" t="str">
            <v>20T4-CCK2</v>
          </cell>
          <cell r="G15756">
            <v>988162143</v>
          </cell>
        </row>
        <row r="15757">
          <cell r="B15757">
            <v>20000797</v>
          </cell>
          <cell r="C15757" t="str">
            <v>Nguyễn Ngọc</v>
          </cell>
          <cell r="D15757" t="str">
            <v>Vinh</v>
          </cell>
          <cell r="E15757" t="str">
            <v>Nguyễn Ngọc Vinh</v>
          </cell>
          <cell r="F15757" t="str">
            <v>20T2-ĐCN1</v>
          </cell>
          <cell r="G15757">
            <v>908024961</v>
          </cell>
        </row>
        <row r="15758">
          <cell r="B15758">
            <v>20002776</v>
          </cell>
          <cell r="C15758" t="str">
            <v>Nguyễn Phú</v>
          </cell>
          <cell r="D15758" t="str">
            <v>Vinh</v>
          </cell>
          <cell r="E15758" t="str">
            <v>Nguyễn Phú Vinh</v>
          </cell>
          <cell r="F15758" t="str">
            <v>20C1-CNL2</v>
          </cell>
          <cell r="G15758">
            <v>389532997</v>
          </cell>
        </row>
        <row r="15759">
          <cell r="B15759">
            <v>20006616</v>
          </cell>
          <cell r="C15759" t="str">
            <v>Nguyễn Phúc</v>
          </cell>
          <cell r="D15759" t="str">
            <v>Vinh</v>
          </cell>
          <cell r="E15759" t="str">
            <v>Nguyễn Phúc Vinh</v>
          </cell>
          <cell r="F15759" t="str">
            <v>20C2-CNÔ3</v>
          </cell>
          <cell r="G15759">
            <v>793411473</v>
          </cell>
        </row>
        <row r="15760">
          <cell r="B15760">
            <v>20003651</v>
          </cell>
          <cell r="C15760" t="str">
            <v>Nguyễn Phước</v>
          </cell>
          <cell r="D15760" t="str">
            <v>Vinh</v>
          </cell>
          <cell r="E15760" t="str">
            <v>Nguyễn Phước Vinh</v>
          </cell>
          <cell r="F15760" t="str">
            <v>20C1-CCK2</v>
          </cell>
          <cell r="G15760">
            <v>399567517</v>
          </cell>
        </row>
        <row r="15761">
          <cell r="B15761">
            <v>20001041</v>
          </cell>
          <cell r="C15761" t="str">
            <v>Nguyễn Sơn</v>
          </cell>
          <cell r="D15761" t="str">
            <v>Vinh</v>
          </cell>
          <cell r="E15761" t="str">
            <v>Nguyễn Sơn Vinh</v>
          </cell>
          <cell r="F15761" t="str">
            <v>20C3-CNÔ1</v>
          </cell>
          <cell r="G15761">
            <v>918328173</v>
          </cell>
        </row>
        <row r="15762">
          <cell r="B15762">
            <v>20002812</v>
          </cell>
          <cell r="C15762" t="str">
            <v>Nguyễn Thành</v>
          </cell>
          <cell r="D15762" t="str">
            <v>Vinh</v>
          </cell>
          <cell r="E15762" t="str">
            <v>Nguyễn Thành Vinh</v>
          </cell>
          <cell r="F15762" t="str">
            <v>20C1-CNÔ5</v>
          </cell>
          <cell r="G15762">
            <v>898043489</v>
          </cell>
        </row>
        <row r="15763">
          <cell r="B15763">
            <v>20000409</v>
          </cell>
          <cell r="C15763" t="str">
            <v>Nguyễn Thế</v>
          </cell>
          <cell r="D15763" t="str">
            <v>Vinh</v>
          </cell>
          <cell r="E15763" t="str">
            <v>Nguyễn Thế Vinh</v>
          </cell>
          <cell r="F15763" t="str">
            <v>20T4-CNÔ2</v>
          </cell>
          <cell r="G15763">
            <v>908529270</v>
          </cell>
        </row>
        <row r="15764">
          <cell r="B15764">
            <v>20000535</v>
          </cell>
          <cell r="C15764" t="str">
            <v>Nguyễn Thế</v>
          </cell>
          <cell r="D15764" t="str">
            <v>Vinh</v>
          </cell>
          <cell r="E15764" t="str">
            <v>Nguyễn Thế Vinh</v>
          </cell>
          <cell r="F15764" t="str">
            <v>20T4-CNÔ3</v>
          </cell>
          <cell r="G15764">
            <v>968694840</v>
          </cell>
        </row>
        <row r="15765">
          <cell r="B15765">
            <v>20004162</v>
          </cell>
          <cell r="C15765" t="str">
            <v>Nguyễn Thế</v>
          </cell>
          <cell r="D15765" t="str">
            <v>Vinh</v>
          </cell>
          <cell r="E15765" t="str">
            <v>Nguyễn Thế Vinh</v>
          </cell>
          <cell r="F15765" t="str">
            <v>20C1-CNÔ12</v>
          </cell>
          <cell r="G15765">
            <v>907439259</v>
          </cell>
        </row>
        <row r="15766">
          <cell r="B15766">
            <v>20003999</v>
          </cell>
          <cell r="C15766" t="str">
            <v>Nguyễn Trà</v>
          </cell>
          <cell r="D15766" t="str">
            <v>Vinh</v>
          </cell>
          <cell r="E15766" t="str">
            <v>Nguyễn Trà Vinh</v>
          </cell>
          <cell r="F15766" t="str">
            <v>20C1-CNÔ11</v>
          </cell>
          <cell r="G15766">
            <v>934943669</v>
          </cell>
        </row>
        <row r="15767">
          <cell r="B15767">
            <v>20003733</v>
          </cell>
          <cell r="C15767" t="str">
            <v>Nguyễn Xuân</v>
          </cell>
          <cell r="D15767" t="str">
            <v>Vinh</v>
          </cell>
          <cell r="E15767" t="str">
            <v>Nguyễn Xuân Vinh</v>
          </cell>
          <cell r="F15767" t="str">
            <v>20C1-KXD1</v>
          </cell>
          <cell r="G15767">
            <v>345777914</v>
          </cell>
        </row>
        <row r="15768">
          <cell r="B15768">
            <v>20006548</v>
          </cell>
          <cell r="C15768" t="str">
            <v>Phan Quang</v>
          </cell>
          <cell r="D15768" t="str">
            <v>Vinh</v>
          </cell>
          <cell r="E15768" t="str">
            <v>Phan Quang Vinh</v>
          </cell>
          <cell r="F15768" t="str">
            <v>20C2-CNÔ2</v>
          </cell>
          <cell r="G15768">
            <v>906996612</v>
          </cell>
        </row>
        <row r="15769">
          <cell r="B15769">
            <v>20005820</v>
          </cell>
          <cell r="C15769" t="str">
            <v>Phan Thái</v>
          </cell>
          <cell r="D15769" t="str">
            <v>Vinh</v>
          </cell>
          <cell r="E15769" t="str">
            <v>Phan Thái Vinh</v>
          </cell>
          <cell r="F15769" t="str">
            <v>20T4-CKL1</v>
          </cell>
          <cell r="G15769">
            <v>922603859</v>
          </cell>
        </row>
        <row r="15770">
          <cell r="B15770">
            <v>20000573</v>
          </cell>
          <cell r="C15770" t="str">
            <v>Phan Thành</v>
          </cell>
          <cell r="D15770" t="str">
            <v>Vinh</v>
          </cell>
          <cell r="E15770" t="str">
            <v>Phan Thành Vinh</v>
          </cell>
          <cell r="F15770" t="str">
            <v>20T4-THU1</v>
          </cell>
          <cell r="G15770">
            <v>975554597</v>
          </cell>
        </row>
        <row r="15771">
          <cell r="B15771">
            <v>20003279</v>
          </cell>
          <cell r="C15771" t="str">
            <v>Tạ Phú</v>
          </cell>
          <cell r="D15771" t="str">
            <v>Vinh</v>
          </cell>
          <cell r="E15771" t="str">
            <v>Tạ Phú Vinh</v>
          </cell>
          <cell r="F15771" t="str">
            <v>20C3-CNÔ1</v>
          </cell>
          <cell r="G15771">
            <v>815636129</v>
          </cell>
        </row>
        <row r="15772">
          <cell r="B15772">
            <v>20001978</v>
          </cell>
          <cell r="C15772" t="str">
            <v>Tăng Khang</v>
          </cell>
          <cell r="D15772" t="str">
            <v>Vinh</v>
          </cell>
          <cell r="E15772" t="str">
            <v>Tăng Khang Vinh</v>
          </cell>
          <cell r="F15772" t="str">
            <v>20C1-CNÔ2</v>
          </cell>
          <cell r="G15772">
            <v>375674946</v>
          </cell>
        </row>
        <row r="15773">
          <cell r="B15773">
            <v>20001807</v>
          </cell>
          <cell r="C15773" t="str">
            <v>Trần Quang</v>
          </cell>
          <cell r="D15773" t="str">
            <v>Vinh</v>
          </cell>
          <cell r="E15773" t="str">
            <v>Trần Quang Vinh</v>
          </cell>
          <cell r="F15773" t="str">
            <v>20T4-KXD1</v>
          </cell>
          <cell r="G15773">
            <v>977847156</v>
          </cell>
        </row>
        <row r="15774">
          <cell r="B15774">
            <v>20004959</v>
          </cell>
          <cell r="C15774" t="str">
            <v>Trần Quang</v>
          </cell>
          <cell r="D15774" t="str">
            <v>Vinh</v>
          </cell>
          <cell r="E15774" t="str">
            <v>Trần Quang Vinh</v>
          </cell>
          <cell r="F15774" t="str">
            <v>20T4-CKC2</v>
          </cell>
          <cell r="G15774">
            <v>905116682</v>
          </cell>
        </row>
        <row r="15775">
          <cell r="B15775">
            <v>20000897</v>
          </cell>
          <cell r="C15775" t="str">
            <v>Trần Quốc</v>
          </cell>
          <cell r="D15775" t="str">
            <v>Vinh</v>
          </cell>
          <cell r="E15775" t="str">
            <v>Trần Quốc Vinh</v>
          </cell>
          <cell r="F15775" t="str">
            <v>20T4-CNÔ4</v>
          </cell>
          <cell r="G15775">
            <v>769371842</v>
          </cell>
        </row>
        <row r="15776">
          <cell r="B15776">
            <v>20001063</v>
          </cell>
          <cell r="C15776" t="str">
            <v>Trần Quốc Hồng</v>
          </cell>
          <cell r="D15776" t="str">
            <v>Vinh</v>
          </cell>
          <cell r="E15776" t="str">
            <v>Trần Quốc Hồng Vinh</v>
          </cell>
          <cell r="F15776" t="str">
            <v>20T4-CĐT2</v>
          </cell>
          <cell r="G15776">
            <v>373725043</v>
          </cell>
        </row>
        <row r="15777">
          <cell r="B15777">
            <v>20001797</v>
          </cell>
          <cell r="C15777" t="str">
            <v>Trần Thanh</v>
          </cell>
          <cell r="D15777" t="str">
            <v>Vinh</v>
          </cell>
          <cell r="E15777" t="str">
            <v>Trần Thanh Vinh</v>
          </cell>
          <cell r="F15777" t="str">
            <v>20T4-KXD1</v>
          </cell>
          <cell r="G15777">
            <v>813258823</v>
          </cell>
        </row>
        <row r="15778">
          <cell r="B15778">
            <v>20000205</v>
          </cell>
          <cell r="C15778" t="str">
            <v>Trịnh</v>
          </cell>
          <cell r="D15778" t="str">
            <v>Vinh</v>
          </cell>
          <cell r="E15778" t="str">
            <v>Trịnh Vinh</v>
          </cell>
          <cell r="F15778" t="str">
            <v>20T4-ĐCN1</v>
          </cell>
          <cell r="G15778">
            <v>908399007</v>
          </cell>
        </row>
        <row r="15779">
          <cell r="B15779">
            <v>20006317</v>
          </cell>
          <cell r="C15779" t="str">
            <v>Từ Chấn</v>
          </cell>
          <cell r="D15779" t="str">
            <v>Vinh</v>
          </cell>
          <cell r="E15779" t="str">
            <v>Từ Chấn Vinh</v>
          </cell>
          <cell r="F15779" t="str">
            <v>20C2-CMT1</v>
          </cell>
          <cell r="G15779">
            <v>938128964</v>
          </cell>
        </row>
        <row r="15780">
          <cell r="B15780">
            <v>20003374</v>
          </cell>
          <cell r="C15780" t="str">
            <v>Đào Phước</v>
          </cell>
          <cell r="D15780" t="str">
            <v>Vĩnh</v>
          </cell>
          <cell r="E15780" t="str">
            <v>Đào Phước Vĩnh</v>
          </cell>
          <cell r="F15780" t="str">
            <v>20C1-CNL1</v>
          </cell>
          <cell r="G15780">
            <v>792254374</v>
          </cell>
        </row>
        <row r="15781">
          <cell r="B15781">
            <v>20003970</v>
          </cell>
          <cell r="C15781" t="str">
            <v>Nguyễn Võ Thế</v>
          </cell>
          <cell r="D15781" t="str">
            <v>Vĩnh</v>
          </cell>
          <cell r="E15781" t="str">
            <v>Nguyễn Võ Thế Vĩnh</v>
          </cell>
          <cell r="F15781" t="str">
            <v>20C1-CNÔ11</v>
          </cell>
          <cell r="G15781">
            <v>838747434</v>
          </cell>
        </row>
        <row r="15782">
          <cell r="B15782">
            <v>20002826</v>
          </cell>
          <cell r="C15782" t="str">
            <v>Phạm Phước</v>
          </cell>
          <cell r="D15782" t="str">
            <v>Vĩnh</v>
          </cell>
          <cell r="E15782" t="str">
            <v>Phạm Phước Vĩnh</v>
          </cell>
          <cell r="F15782" t="str">
            <v>20C1-CNÔ5</v>
          </cell>
          <cell r="G15782">
            <v>917610807</v>
          </cell>
        </row>
        <row r="15783">
          <cell r="B15783">
            <v>20002750</v>
          </cell>
          <cell r="C15783" t="str">
            <v>Dương Ngạn</v>
          </cell>
          <cell r="D15783" t="str">
            <v>Vỏ</v>
          </cell>
          <cell r="E15783" t="str">
            <v>Dương Ngạn Vỏ</v>
          </cell>
          <cell r="F15783" t="str">
            <v>20C1-CNÔ4</v>
          </cell>
          <cell r="G15783">
            <v>382078180</v>
          </cell>
        </row>
        <row r="15784">
          <cell r="B15784">
            <v>20000331</v>
          </cell>
          <cell r="C15784" t="str">
            <v>Bạch Thời Long</v>
          </cell>
          <cell r="D15784" t="str">
            <v>Vũ</v>
          </cell>
          <cell r="E15784" t="str">
            <v>Bạch Thời Long Vũ</v>
          </cell>
          <cell r="F15784" t="str">
            <v>20T4-CNÔ2</v>
          </cell>
          <cell r="G15784">
            <v>932153363</v>
          </cell>
        </row>
        <row r="15785">
          <cell r="B15785">
            <v>20001454</v>
          </cell>
          <cell r="C15785" t="str">
            <v>Bùi Ngọc Hoài</v>
          </cell>
          <cell r="D15785" t="str">
            <v>Vũ</v>
          </cell>
          <cell r="E15785" t="str">
            <v>Bùi Ngọc Hoài Vũ</v>
          </cell>
          <cell r="F15785" t="str">
            <v>20T4-CĐT1</v>
          </cell>
          <cell r="G15785">
            <v>906908643</v>
          </cell>
        </row>
        <row r="15786">
          <cell r="B15786">
            <v>20001709</v>
          </cell>
          <cell r="C15786" t="str">
            <v>Bùi Từ</v>
          </cell>
          <cell r="D15786" t="str">
            <v>Vũ</v>
          </cell>
          <cell r="E15786" t="str">
            <v>Bùi Từ Vũ</v>
          </cell>
          <cell r="F15786" t="str">
            <v>20T4-QNH1</v>
          </cell>
          <cell r="G15786">
            <v>932025255</v>
          </cell>
        </row>
        <row r="15787">
          <cell r="B15787">
            <v>20005871</v>
          </cell>
          <cell r="C15787" t="str">
            <v>Cát Lê</v>
          </cell>
          <cell r="D15787" t="str">
            <v>Vũ</v>
          </cell>
          <cell r="E15787" t="str">
            <v>Cát Lê Vũ</v>
          </cell>
          <cell r="F15787" t="str">
            <v>20C1-ĐĐT2</v>
          </cell>
          <cell r="G15787">
            <v>789978089</v>
          </cell>
        </row>
        <row r="15788">
          <cell r="B15788">
            <v>20001599</v>
          </cell>
          <cell r="C15788" t="str">
            <v>Đào Duy</v>
          </cell>
          <cell r="D15788" t="str">
            <v>Vũ</v>
          </cell>
          <cell r="E15788" t="str">
            <v>Đào Duy Vũ</v>
          </cell>
          <cell r="F15788" t="str">
            <v>20T4-CCK1</v>
          </cell>
          <cell r="G15788">
            <v>704401640</v>
          </cell>
        </row>
        <row r="15789">
          <cell r="B15789">
            <v>20002950</v>
          </cell>
          <cell r="C15789" t="str">
            <v>Đạt Anh</v>
          </cell>
          <cell r="D15789" t="str">
            <v>Vũ</v>
          </cell>
          <cell r="E15789" t="str">
            <v>Đạt Anh Vũ</v>
          </cell>
          <cell r="F15789" t="str">
            <v>20C1-CCK1</v>
          </cell>
          <cell r="G15789">
            <v>357570373</v>
          </cell>
        </row>
        <row r="15790">
          <cell r="B15790">
            <v>20001489</v>
          </cell>
          <cell r="C15790" t="str">
            <v>Đỗ Anh</v>
          </cell>
          <cell r="D15790" t="str">
            <v>Vũ</v>
          </cell>
          <cell r="E15790" t="str">
            <v>Đỗ Anh Vũ</v>
          </cell>
          <cell r="F15790" t="str">
            <v>20T4-QTD1</v>
          </cell>
          <cell r="G15790">
            <v>933650870</v>
          </cell>
        </row>
        <row r="15791">
          <cell r="B15791">
            <v>20006543</v>
          </cell>
          <cell r="C15791" t="str">
            <v>Đỗ Vi Ngọc</v>
          </cell>
          <cell r="D15791" t="str">
            <v>Vũ</v>
          </cell>
          <cell r="E15791" t="str">
            <v>Đỗ Vi Ngọc Vũ</v>
          </cell>
          <cell r="F15791" t="str">
            <v>20C2-CNÔ2</v>
          </cell>
          <cell r="G15791">
            <v>905147720</v>
          </cell>
        </row>
        <row r="15792">
          <cell r="B15792">
            <v>20006593</v>
          </cell>
          <cell r="C15792" t="str">
            <v>Đoàn Hoàng</v>
          </cell>
          <cell r="D15792" t="str">
            <v>Vũ</v>
          </cell>
          <cell r="E15792" t="str">
            <v>Đoàn Hoàng Vũ</v>
          </cell>
          <cell r="F15792" t="str">
            <v>20C2-CNÔ2</v>
          </cell>
          <cell r="G15792">
            <v>906916646</v>
          </cell>
        </row>
        <row r="15793">
          <cell r="B15793">
            <v>20001841</v>
          </cell>
          <cell r="C15793" t="str">
            <v>Dương Tuấn</v>
          </cell>
          <cell r="D15793" t="str">
            <v>Vũ</v>
          </cell>
          <cell r="E15793" t="str">
            <v>Dương Tuấn Vũ</v>
          </cell>
          <cell r="F15793" t="str">
            <v>20T4-LĐL1</v>
          </cell>
          <cell r="G15793">
            <v>328946336</v>
          </cell>
        </row>
        <row r="15794">
          <cell r="B15794">
            <v>20006700</v>
          </cell>
          <cell r="C15794" t="str">
            <v>Hồ Đăng Trọng</v>
          </cell>
          <cell r="D15794" t="str">
            <v>Vũ</v>
          </cell>
          <cell r="E15794" t="str">
            <v>Hồ Đăng Trọng Vũ</v>
          </cell>
          <cell r="F15794" t="str">
            <v>20T4-TMĐ1</v>
          </cell>
          <cell r="G15794">
            <v>397978056</v>
          </cell>
        </row>
        <row r="15795">
          <cell r="B15795">
            <v>20004496</v>
          </cell>
          <cell r="C15795" t="str">
            <v>Hồ Hoàng</v>
          </cell>
          <cell r="D15795" t="str">
            <v>Vũ</v>
          </cell>
          <cell r="E15795" t="str">
            <v>Hồ Hoàng Vũ</v>
          </cell>
          <cell r="F15795" t="str">
            <v>20C1-CĐT1</v>
          </cell>
          <cell r="G15795">
            <v>915513825</v>
          </cell>
        </row>
        <row r="15796">
          <cell r="B15796">
            <v>20005439</v>
          </cell>
          <cell r="C15796" t="str">
            <v>Hoàng Long</v>
          </cell>
          <cell r="D15796" t="str">
            <v>Vũ</v>
          </cell>
          <cell r="E15796" t="str">
            <v>Hoàng Long Vũ</v>
          </cell>
          <cell r="F15796" t="str">
            <v>20C1-LGT1</v>
          </cell>
          <cell r="G15796">
            <v>772941570</v>
          </cell>
        </row>
        <row r="15797">
          <cell r="B15797">
            <v>20000208</v>
          </cell>
          <cell r="C15797" t="str">
            <v>Huỳnh Cao Hoàng</v>
          </cell>
          <cell r="D15797" t="str">
            <v>Vũ</v>
          </cell>
          <cell r="E15797" t="str">
            <v>Huỳnh Cao Hoàng Vũ</v>
          </cell>
          <cell r="F15797" t="str">
            <v>20T4-TKĐ1</v>
          </cell>
          <cell r="G15797">
            <v>378063524</v>
          </cell>
        </row>
        <row r="15798">
          <cell r="B15798">
            <v>20002405</v>
          </cell>
          <cell r="C15798" t="str">
            <v>Huỳnh Hà Hoàng</v>
          </cell>
          <cell r="D15798" t="str">
            <v>Vũ</v>
          </cell>
          <cell r="E15798" t="str">
            <v>Huỳnh Hà Hoàng Vũ</v>
          </cell>
          <cell r="F15798" t="str">
            <v>20C1-CTM3</v>
          </cell>
          <cell r="G15798">
            <v>776600162</v>
          </cell>
        </row>
        <row r="15799">
          <cell r="B15799">
            <v>20006039</v>
          </cell>
          <cell r="C15799" t="str">
            <v>Lao Hoàng Long</v>
          </cell>
          <cell r="D15799" t="str">
            <v>Vũ</v>
          </cell>
          <cell r="E15799" t="str">
            <v>Lao Hoàng Long Vũ</v>
          </cell>
          <cell r="F15799" t="str">
            <v>20C2-QTM1</v>
          </cell>
          <cell r="G15799">
            <v>1637202073</v>
          </cell>
        </row>
        <row r="15800">
          <cell r="B15800">
            <v>20003160</v>
          </cell>
          <cell r="C15800" t="str">
            <v>Lê Anh</v>
          </cell>
          <cell r="D15800" t="str">
            <v>Vũ</v>
          </cell>
          <cell r="E15800" t="str">
            <v>Lê Anh Vũ</v>
          </cell>
          <cell r="F15800" t="str">
            <v>20C1-CCK2</v>
          </cell>
          <cell r="G15800">
            <v>985807333</v>
          </cell>
        </row>
        <row r="15801">
          <cell r="B15801">
            <v>20002976</v>
          </cell>
          <cell r="C15801" t="str">
            <v>Lê Hoài</v>
          </cell>
          <cell r="D15801" t="str">
            <v>Vũ</v>
          </cell>
          <cell r="E15801" t="str">
            <v>Lê Hoài Vũ</v>
          </cell>
          <cell r="F15801" t="str">
            <v>20T4-VSL2</v>
          </cell>
          <cell r="G15801">
            <v>901167705</v>
          </cell>
        </row>
        <row r="15802">
          <cell r="B15802">
            <v>20001499</v>
          </cell>
          <cell r="C15802" t="str">
            <v>Lê Hoàng</v>
          </cell>
          <cell r="D15802" t="str">
            <v>Vũ</v>
          </cell>
          <cell r="E15802" t="str">
            <v>Lê Hoàng Vũ</v>
          </cell>
          <cell r="F15802" t="str">
            <v>20T4-TKĐ3</v>
          </cell>
          <cell r="G15802">
            <v>393429737</v>
          </cell>
        </row>
        <row r="15803">
          <cell r="B15803">
            <v>20003875</v>
          </cell>
          <cell r="C15803" t="str">
            <v>Lê Hoàng</v>
          </cell>
          <cell r="D15803" t="str">
            <v>Vũ</v>
          </cell>
          <cell r="E15803" t="str">
            <v>Lê Hoàng Vũ</v>
          </cell>
          <cell r="F15803" t="str">
            <v>20C1-CNÔ9</v>
          </cell>
          <cell r="G15803">
            <v>335403562</v>
          </cell>
        </row>
        <row r="15804">
          <cell r="B15804">
            <v>20005260</v>
          </cell>
          <cell r="C15804" t="str">
            <v>Lê Hoàng</v>
          </cell>
          <cell r="D15804" t="str">
            <v>Vũ</v>
          </cell>
          <cell r="E15804" t="str">
            <v>Lê Hoàng Vũ</v>
          </cell>
          <cell r="F15804" t="str">
            <v>20C1-CTM2</v>
          </cell>
          <cell r="G15804">
            <v>766929578</v>
          </cell>
        </row>
        <row r="15805">
          <cell r="B15805">
            <v>20005298</v>
          </cell>
          <cell r="C15805" t="str">
            <v>Lê Nguyễn Đông</v>
          </cell>
          <cell r="D15805" t="str">
            <v>Vũ</v>
          </cell>
          <cell r="E15805" t="str">
            <v>Lê Nguyễn Đông Vũ</v>
          </cell>
          <cell r="F15805" t="str">
            <v>20C1-ĐCN2</v>
          </cell>
          <cell r="G15805">
            <v>944409361</v>
          </cell>
        </row>
        <row r="15806">
          <cell r="B15806">
            <v>20005148</v>
          </cell>
          <cell r="C15806" t="str">
            <v>Lê Quốc</v>
          </cell>
          <cell r="D15806" t="str">
            <v>Vũ</v>
          </cell>
          <cell r="E15806" t="str">
            <v>Lê Quốc Vũ</v>
          </cell>
          <cell r="F15806" t="str">
            <v>20C1-BCN1</v>
          </cell>
          <cell r="G15806">
            <v>369923398</v>
          </cell>
        </row>
        <row r="15807">
          <cell r="B15807">
            <v>20002739</v>
          </cell>
          <cell r="C15807" t="str">
            <v>Lưu Quang</v>
          </cell>
          <cell r="D15807" t="str">
            <v>Vũ</v>
          </cell>
          <cell r="E15807" t="str">
            <v>Lưu Quang Vũ</v>
          </cell>
          <cell r="F15807" t="str">
            <v>20C1-CNÔ4</v>
          </cell>
          <cell r="G15807">
            <v>986028226</v>
          </cell>
        </row>
        <row r="15808">
          <cell r="B15808">
            <v>20002992</v>
          </cell>
          <cell r="C15808" t="str">
            <v>Mạc Đình</v>
          </cell>
          <cell r="D15808" t="str">
            <v>Vũ</v>
          </cell>
          <cell r="E15808" t="str">
            <v>Mạc Đình Vũ</v>
          </cell>
          <cell r="F15808" t="str">
            <v>20T4-CNÔ5</v>
          </cell>
          <cell r="G15808">
            <v>918066230</v>
          </cell>
        </row>
        <row r="15809">
          <cell r="B15809">
            <v>20001676</v>
          </cell>
          <cell r="C15809" t="str">
            <v>Ngô Nhất</v>
          </cell>
          <cell r="D15809" t="str">
            <v>Vũ</v>
          </cell>
          <cell r="E15809" t="str">
            <v>Ngô Nhất Vũ</v>
          </cell>
          <cell r="F15809" t="str">
            <v>20T4-CKC1</v>
          </cell>
          <cell r="G15809">
            <v>934545708</v>
          </cell>
        </row>
        <row r="15810">
          <cell r="B15810">
            <v>20002283</v>
          </cell>
          <cell r="C15810" t="str">
            <v>Ngô Trường</v>
          </cell>
          <cell r="D15810" t="str">
            <v>Vũ</v>
          </cell>
          <cell r="E15810" t="str">
            <v>Ngô Trường Vũ</v>
          </cell>
          <cell r="F15810" t="str">
            <v>20C1-CNÔ2</v>
          </cell>
          <cell r="G15810">
            <v>826769020</v>
          </cell>
        </row>
        <row r="15811">
          <cell r="B15811">
            <v>20000332</v>
          </cell>
          <cell r="C15811" t="str">
            <v>Nguyễn Anh</v>
          </cell>
          <cell r="D15811" t="str">
            <v>Vũ</v>
          </cell>
          <cell r="E15811" t="str">
            <v>Nguyễn Anh Vũ</v>
          </cell>
          <cell r="F15811" t="str">
            <v>20T4-CNÔ2</v>
          </cell>
          <cell r="G15811">
            <v>987949954</v>
          </cell>
        </row>
        <row r="15812">
          <cell r="B15812">
            <v>20005802</v>
          </cell>
          <cell r="C15812" t="str">
            <v>Nguyễn Công Long</v>
          </cell>
          <cell r="D15812" t="str">
            <v>Vũ</v>
          </cell>
          <cell r="E15812" t="str">
            <v>Nguyễn Công Long Vũ</v>
          </cell>
          <cell r="F15812" t="str">
            <v>20C1-TKĐ2</v>
          </cell>
          <cell r="G15812">
            <v>888088013</v>
          </cell>
        </row>
        <row r="15813">
          <cell r="B15813">
            <v>20004898</v>
          </cell>
          <cell r="C15813" t="str">
            <v>Nguyễn Cường</v>
          </cell>
          <cell r="D15813" t="str">
            <v>Vũ</v>
          </cell>
          <cell r="E15813" t="str">
            <v>Nguyễn Cường Vũ</v>
          </cell>
          <cell r="F15813" t="str">
            <v>20C1-CTM2</v>
          </cell>
          <cell r="G15813">
            <v>938887169</v>
          </cell>
        </row>
        <row r="15814">
          <cell r="B15814">
            <v>20005289</v>
          </cell>
          <cell r="C15814" t="str">
            <v>Nguyễn Duy</v>
          </cell>
          <cell r="D15814" t="str">
            <v>Vũ</v>
          </cell>
          <cell r="E15814" t="str">
            <v>Nguyễn Duy Vũ</v>
          </cell>
          <cell r="F15814" t="str">
            <v>20C2-CNÔ1</v>
          </cell>
          <cell r="G15814">
            <v>589896596</v>
          </cell>
        </row>
        <row r="15815">
          <cell r="B15815">
            <v>20000546</v>
          </cell>
          <cell r="C15815" t="str">
            <v>Nguyễn Hoàng</v>
          </cell>
          <cell r="D15815" t="str">
            <v>Vũ</v>
          </cell>
          <cell r="E15815" t="str">
            <v>Nguyễn Hoàng Vũ</v>
          </cell>
          <cell r="F15815" t="str">
            <v>20C1-CNÔ1</v>
          </cell>
          <cell r="G15815">
            <v>335775307</v>
          </cell>
        </row>
        <row r="15816">
          <cell r="B15816">
            <v>20002881</v>
          </cell>
          <cell r="C15816" t="str">
            <v>Nguyễn Hoàng</v>
          </cell>
          <cell r="D15816" t="str">
            <v>Vũ</v>
          </cell>
          <cell r="E15816" t="str">
            <v>Nguyễn Hoàng Vũ</v>
          </cell>
          <cell r="F15816" t="str">
            <v>20C6-CNÔ1</v>
          </cell>
          <cell r="G15816">
            <v>334266825</v>
          </cell>
        </row>
        <row r="15817">
          <cell r="B15817">
            <v>20003429</v>
          </cell>
          <cell r="C15817" t="str">
            <v>Nguyễn Hoàng</v>
          </cell>
          <cell r="D15817" t="str">
            <v>Vũ</v>
          </cell>
          <cell r="E15817" t="str">
            <v>Nguyễn Hoàng Vũ</v>
          </cell>
          <cell r="F15817" t="str">
            <v>20C1-CNÔ2</v>
          </cell>
          <cell r="G15817">
            <v>398816674</v>
          </cell>
        </row>
        <row r="15818">
          <cell r="B15818">
            <v>20005805</v>
          </cell>
          <cell r="C15818" t="str">
            <v>Nguyễn Lư Hoàng</v>
          </cell>
          <cell r="D15818" t="str">
            <v>Vũ</v>
          </cell>
          <cell r="E15818" t="str">
            <v>Nguyễn Lư Hoàng Vũ</v>
          </cell>
          <cell r="F15818" t="str">
            <v>20C1-VSL2</v>
          </cell>
          <cell r="G15818">
            <v>585858847</v>
          </cell>
        </row>
        <row r="15819">
          <cell r="B15819">
            <v>20001694</v>
          </cell>
          <cell r="C15819" t="str">
            <v>Nguyễn Minh Phi</v>
          </cell>
          <cell r="D15819" t="str">
            <v>Vũ</v>
          </cell>
          <cell r="E15819" t="str">
            <v>Nguyễn Minh Phi Vũ</v>
          </cell>
          <cell r="F15819" t="str">
            <v>20T4-CKC1</v>
          </cell>
          <cell r="G15819">
            <v>904414077</v>
          </cell>
        </row>
        <row r="15820">
          <cell r="B15820">
            <v>20005655</v>
          </cell>
          <cell r="C15820" t="str">
            <v>Nguyễn Nhật</v>
          </cell>
          <cell r="D15820" t="str">
            <v>Vũ</v>
          </cell>
          <cell r="E15820" t="str">
            <v>Nguyễn Nhật Vũ</v>
          </cell>
          <cell r="F15820" t="str">
            <v>20C1-LGT1</v>
          </cell>
          <cell r="G15820">
            <v>918859044</v>
          </cell>
        </row>
        <row r="15821">
          <cell r="B15821">
            <v>20001921</v>
          </cell>
          <cell r="C15821" t="str">
            <v>Nguyễn Phi</v>
          </cell>
          <cell r="D15821" t="str">
            <v>Vũ</v>
          </cell>
          <cell r="E15821" t="str">
            <v>Nguyễn Phi Vũ</v>
          </cell>
          <cell r="F15821" t="str">
            <v>20T4-KXD1</v>
          </cell>
          <cell r="G15821">
            <v>931013834</v>
          </cell>
        </row>
        <row r="15822">
          <cell r="B15822">
            <v>20005523</v>
          </cell>
          <cell r="C15822" t="str">
            <v>Nguyễn Thế</v>
          </cell>
          <cell r="D15822" t="str">
            <v>Vũ</v>
          </cell>
          <cell r="E15822" t="str">
            <v>Nguyễn Thế Vũ</v>
          </cell>
          <cell r="F15822" t="str">
            <v>20C1-VSL2</v>
          </cell>
          <cell r="G15822">
            <v>908201456</v>
          </cell>
        </row>
        <row r="15823">
          <cell r="B15823">
            <v>20002515</v>
          </cell>
          <cell r="C15823" t="str">
            <v>Nguyễn Tuấn</v>
          </cell>
          <cell r="D15823" t="str">
            <v>Vũ</v>
          </cell>
          <cell r="E15823" t="str">
            <v>Nguyễn Tuấn Vũ</v>
          </cell>
          <cell r="F15823" t="str">
            <v>20C1-QNH1</v>
          </cell>
          <cell r="G15823">
            <v>387294300</v>
          </cell>
        </row>
        <row r="15824">
          <cell r="B15824">
            <v>20003888</v>
          </cell>
          <cell r="C15824" t="str">
            <v>Nguyễn Tuấn</v>
          </cell>
          <cell r="D15824" t="str">
            <v>Vũ</v>
          </cell>
          <cell r="E15824" t="str">
            <v>Nguyễn Tuấn Vũ</v>
          </cell>
          <cell r="F15824" t="str">
            <v>20C1-CNÔ9</v>
          </cell>
          <cell r="G15824">
            <v>962963462</v>
          </cell>
        </row>
        <row r="15825">
          <cell r="B15825">
            <v>20005511</v>
          </cell>
          <cell r="C15825" t="str">
            <v>Nguyễn Tuấn</v>
          </cell>
          <cell r="D15825" t="str">
            <v>Vũ</v>
          </cell>
          <cell r="E15825" t="str">
            <v>Nguyễn Tuấn Vũ</v>
          </cell>
          <cell r="F15825" t="str">
            <v>20C1-LGT1</v>
          </cell>
          <cell r="G15825">
            <v>355799966</v>
          </cell>
        </row>
        <row r="15826">
          <cell r="B15826">
            <v>20004214</v>
          </cell>
          <cell r="C15826" t="str">
            <v>Nguyễn Văn</v>
          </cell>
          <cell r="D15826" t="str">
            <v>Vũ</v>
          </cell>
          <cell r="E15826" t="str">
            <v>Nguyễn Văn Vũ</v>
          </cell>
          <cell r="F15826" t="str">
            <v>20C1-CNÔ9</v>
          </cell>
          <cell r="G15826">
            <v>565448798</v>
          </cell>
        </row>
        <row r="15827">
          <cell r="B15827">
            <v>20004760</v>
          </cell>
          <cell r="C15827" t="str">
            <v>Nguyễn Văn</v>
          </cell>
          <cell r="D15827" t="str">
            <v>Vũ</v>
          </cell>
          <cell r="E15827" t="str">
            <v>Nguyễn Văn Vũ</v>
          </cell>
          <cell r="F15827" t="str">
            <v>20T4-KXD1</v>
          </cell>
          <cell r="G15827">
            <v>909581714</v>
          </cell>
        </row>
        <row r="15828">
          <cell r="B15828">
            <v>20001628</v>
          </cell>
          <cell r="C15828" t="str">
            <v>Nguyễn Văn Tuấn</v>
          </cell>
          <cell r="D15828" t="str">
            <v>Vũ</v>
          </cell>
          <cell r="E15828" t="str">
            <v>Nguyễn Văn Tuấn Vũ</v>
          </cell>
          <cell r="F15828" t="str">
            <v>20T4-LGT1</v>
          </cell>
          <cell r="G15828">
            <v>966865149</v>
          </cell>
        </row>
        <row r="15829">
          <cell r="B15829">
            <v>20003593</v>
          </cell>
          <cell r="C15829" t="str">
            <v>Phạm Tuấn</v>
          </cell>
          <cell r="D15829" t="str">
            <v>Vũ</v>
          </cell>
          <cell r="E15829" t="str">
            <v>Phạm Tuấn Vũ</v>
          </cell>
          <cell r="F15829" t="str">
            <v>20C1-CNÔ8</v>
          </cell>
          <cell r="G15829">
            <v>563630274</v>
          </cell>
        </row>
        <row r="15830">
          <cell r="B15830">
            <v>20006152</v>
          </cell>
          <cell r="C15830" t="str">
            <v>Phạm Văn Thanh</v>
          </cell>
          <cell r="D15830" t="str">
            <v>Vũ</v>
          </cell>
          <cell r="E15830" t="str">
            <v>Phạm Văn Thanh Vũ</v>
          </cell>
          <cell r="F15830" t="str">
            <v>20C2-CCK1</v>
          </cell>
          <cell r="G15830">
            <v>984397766</v>
          </cell>
        </row>
        <row r="15831">
          <cell r="B15831">
            <v>20004883</v>
          </cell>
          <cell r="C15831" t="str">
            <v>Phan Anh</v>
          </cell>
          <cell r="D15831" t="str">
            <v>Vũ</v>
          </cell>
          <cell r="E15831" t="str">
            <v>Phan Anh Vũ</v>
          </cell>
          <cell r="F15831" t="str">
            <v>20C1-CĐT1</v>
          </cell>
          <cell r="G15831">
            <v>376819776</v>
          </cell>
        </row>
        <row r="15832">
          <cell r="B15832">
            <v>20005013</v>
          </cell>
          <cell r="C15832" t="str">
            <v>Phan Huỳnh Minh</v>
          </cell>
          <cell r="D15832" t="str">
            <v>Vũ</v>
          </cell>
          <cell r="E15832" t="str">
            <v>Phan Huỳnh Minh Vũ</v>
          </cell>
          <cell r="F15832" t="str">
            <v>20C1-CTK1</v>
          </cell>
          <cell r="G15832">
            <v>383452825</v>
          </cell>
        </row>
        <row r="15833">
          <cell r="B15833">
            <v>20003455</v>
          </cell>
          <cell r="C15833" t="str">
            <v>Phan Tuấn</v>
          </cell>
          <cell r="D15833" t="str">
            <v>Vũ</v>
          </cell>
          <cell r="E15833" t="str">
            <v>Phan Tuấn Vũ</v>
          </cell>
          <cell r="F15833" t="str">
            <v>20C1-CNÔ8</v>
          </cell>
          <cell r="G15833">
            <v>915055216</v>
          </cell>
        </row>
        <row r="15834">
          <cell r="B15834">
            <v>20002245</v>
          </cell>
          <cell r="C15834" t="str">
            <v>Quan Thiên</v>
          </cell>
          <cell r="D15834" t="str">
            <v>Vũ</v>
          </cell>
          <cell r="E15834" t="str">
            <v>Quan Thiên Vũ</v>
          </cell>
          <cell r="F15834" t="str">
            <v>20T4-NNA2</v>
          </cell>
          <cell r="G15834">
            <v>983264452</v>
          </cell>
        </row>
        <row r="15835">
          <cell r="B15835">
            <v>20005391</v>
          </cell>
          <cell r="C15835" t="str">
            <v>Quản Trọng</v>
          </cell>
          <cell r="D15835" t="str">
            <v>Vũ</v>
          </cell>
          <cell r="E15835" t="str">
            <v>Quản Trọng Vũ</v>
          </cell>
          <cell r="F15835" t="str">
            <v>20C1-TĐH2</v>
          </cell>
          <cell r="G15835">
            <v>942732236</v>
          </cell>
        </row>
        <row r="15836">
          <cell r="B15836">
            <v>20001793</v>
          </cell>
          <cell r="C15836" t="str">
            <v>Thiều Quang</v>
          </cell>
          <cell r="D15836" t="str">
            <v>Vũ</v>
          </cell>
          <cell r="E15836" t="str">
            <v>Thiều Quang Vũ</v>
          </cell>
          <cell r="F15836" t="str">
            <v>20T4-ĐCN1</v>
          </cell>
          <cell r="G15836">
            <v>375691485</v>
          </cell>
        </row>
        <row r="15837">
          <cell r="B15837">
            <v>20002053</v>
          </cell>
          <cell r="C15837" t="str">
            <v>Tôn Thất</v>
          </cell>
          <cell r="D15837" t="str">
            <v>Vũ</v>
          </cell>
          <cell r="E15837" t="str">
            <v>Tôn Thất Vũ</v>
          </cell>
          <cell r="F15837" t="str">
            <v>20T4-LTM2</v>
          </cell>
          <cell r="G15837">
            <v>337643837</v>
          </cell>
        </row>
        <row r="15838">
          <cell r="B15838">
            <v>20002849</v>
          </cell>
          <cell r="C15838" t="str">
            <v>Trần Huy</v>
          </cell>
          <cell r="D15838" t="str">
            <v>Vũ</v>
          </cell>
          <cell r="E15838" t="str">
            <v>Trần Huy Vũ</v>
          </cell>
          <cell r="F15838" t="str">
            <v>20T4-THU1</v>
          </cell>
          <cell r="G15838">
            <v>908550860</v>
          </cell>
        </row>
        <row r="15839">
          <cell r="B15839">
            <v>20006531</v>
          </cell>
          <cell r="C15839" t="str">
            <v>Trần Minh</v>
          </cell>
          <cell r="D15839" t="str">
            <v>Vũ</v>
          </cell>
          <cell r="E15839" t="str">
            <v>Trần Minh Vũ</v>
          </cell>
          <cell r="F15839" t="str">
            <v>20C2-ĐCN1</v>
          </cell>
          <cell r="G15839">
            <v>345723760</v>
          </cell>
        </row>
        <row r="15840">
          <cell r="B15840">
            <v>20001999</v>
          </cell>
          <cell r="C15840" t="str">
            <v>Trần Nguyên</v>
          </cell>
          <cell r="D15840" t="str">
            <v>Vũ</v>
          </cell>
          <cell r="E15840" t="str">
            <v>Trần Nguyên Vũ</v>
          </cell>
          <cell r="F15840" t="str">
            <v>20T4-CNÔ5</v>
          </cell>
          <cell r="G15840">
            <v>919097445</v>
          </cell>
        </row>
        <row r="15841">
          <cell r="B15841">
            <v>20004920</v>
          </cell>
          <cell r="C15841" t="str">
            <v>Trần Phong</v>
          </cell>
          <cell r="D15841" t="str">
            <v>Vũ</v>
          </cell>
          <cell r="E15841" t="str">
            <v>Trần Phong Vũ</v>
          </cell>
          <cell r="F15841" t="str">
            <v>20C1-CMT1</v>
          </cell>
          <cell r="G15841">
            <v>975847696</v>
          </cell>
        </row>
        <row r="15842">
          <cell r="B15842">
            <v>20005325</v>
          </cell>
          <cell r="C15842" t="str">
            <v>Trần Thế</v>
          </cell>
          <cell r="D15842" t="str">
            <v>Vũ</v>
          </cell>
          <cell r="E15842" t="str">
            <v>Trần Thế Vũ</v>
          </cell>
          <cell r="F15842" t="str">
            <v>20T4-CCK2</v>
          </cell>
          <cell r="G15842">
            <v>977007793</v>
          </cell>
        </row>
        <row r="15843">
          <cell r="B15843">
            <v>20000170</v>
          </cell>
          <cell r="C15843" t="str">
            <v>Trịnh Minh</v>
          </cell>
          <cell r="D15843" t="str">
            <v>Vũ</v>
          </cell>
          <cell r="E15843" t="str">
            <v>Trịnh Minh Vũ</v>
          </cell>
          <cell r="F15843" t="str">
            <v>20T4-ĐHĐ1</v>
          </cell>
          <cell r="G15843">
            <v>582550016</v>
          </cell>
        </row>
        <row r="15844">
          <cell r="B15844">
            <v>20006370</v>
          </cell>
          <cell r="C15844" t="str">
            <v>Trịnh Nguyên</v>
          </cell>
          <cell r="D15844" t="str">
            <v>Vũ</v>
          </cell>
          <cell r="E15844" t="str">
            <v>Trịnh Nguyên Vũ</v>
          </cell>
          <cell r="F15844" t="str">
            <v>20C2-TKW1</v>
          </cell>
          <cell r="G15844">
            <v>795562373</v>
          </cell>
        </row>
        <row r="15845">
          <cell r="B15845">
            <v>20001230</v>
          </cell>
          <cell r="C15845" t="str">
            <v>Trương Tuấn</v>
          </cell>
          <cell r="D15845" t="str">
            <v>Vũ</v>
          </cell>
          <cell r="E15845" t="str">
            <v>Trương Tuấn Vũ</v>
          </cell>
          <cell r="F15845" t="str">
            <v>20T4-THU1</v>
          </cell>
          <cell r="G15845">
            <v>965465329</v>
          </cell>
        </row>
        <row r="15846">
          <cell r="B15846">
            <v>20006536</v>
          </cell>
          <cell r="C15846" t="str">
            <v>Võ Tấn</v>
          </cell>
          <cell r="D15846" t="str">
            <v>Vũ</v>
          </cell>
          <cell r="E15846" t="str">
            <v>Võ Tấn Vũ</v>
          </cell>
          <cell r="F15846" t="str">
            <v>20C2-ĐCN1</v>
          </cell>
          <cell r="G15846">
            <v>942164199</v>
          </cell>
        </row>
        <row r="15847">
          <cell r="B15847">
            <v>20006740</v>
          </cell>
          <cell r="C15847" t="str">
            <v>Võ Trường</v>
          </cell>
          <cell r="D15847" t="str">
            <v>Vũ</v>
          </cell>
          <cell r="E15847" t="str">
            <v>Võ Trường Vũ</v>
          </cell>
          <cell r="F15847" t="str">
            <v>20C1-QNH1</v>
          </cell>
          <cell r="G15847">
            <v>868458148</v>
          </cell>
        </row>
        <row r="15848">
          <cell r="B15848">
            <v>20004191</v>
          </cell>
          <cell r="C15848" t="str">
            <v>Vũ Đỗ Trường</v>
          </cell>
          <cell r="D15848" t="str">
            <v>Vũ</v>
          </cell>
          <cell r="E15848" t="str">
            <v>Vũ Đỗ Trường Vũ</v>
          </cell>
          <cell r="F15848" t="str">
            <v>20C1-CNÔ12</v>
          </cell>
          <cell r="G15848">
            <v>342555793</v>
          </cell>
        </row>
        <row r="15849">
          <cell r="B15849">
            <v>20004533</v>
          </cell>
          <cell r="C15849" t="str">
            <v>Vương Trần</v>
          </cell>
          <cell r="D15849" t="str">
            <v>Vũ</v>
          </cell>
          <cell r="E15849" t="str">
            <v>Vương Trần Vũ</v>
          </cell>
          <cell r="F15849" t="str">
            <v>20C1-QXD1</v>
          </cell>
          <cell r="G15849">
            <v>389258922</v>
          </cell>
        </row>
        <row r="15850">
          <cell r="B15850">
            <v>20003958</v>
          </cell>
          <cell r="C15850" t="str">
            <v>Bùi Thanh</v>
          </cell>
          <cell r="D15850" t="str">
            <v>Vương</v>
          </cell>
          <cell r="E15850" t="str">
            <v>Bùi Thanh Vương</v>
          </cell>
          <cell r="F15850" t="str">
            <v>20C1-CNÔ11</v>
          </cell>
          <cell r="G15850">
            <v>367528387</v>
          </cell>
        </row>
        <row r="15851">
          <cell r="B15851">
            <v>20004295</v>
          </cell>
          <cell r="C15851" t="str">
            <v>Đào Linh</v>
          </cell>
          <cell r="D15851" t="str">
            <v>Vương</v>
          </cell>
          <cell r="E15851" t="str">
            <v>Đào Linh Vương</v>
          </cell>
          <cell r="F15851" t="str">
            <v>20C1-CNÔ13</v>
          </cell>
          <cell r="G15851">
            <v>344135611</v>
          </cell>
        </row>
        <row r="15852">
          <cell r="B15852">
            <v>20006170</v>
          </cell>
          <cell r="C15852" t="str">
            <v>Lâm Ngọc</v>
          </cell>
          <cell r="D15852" t="str">
            <v>Vương</v>
          </cell>
          <cell r="E15852" t="str">
            <v>Lâm Ngọc Vương</v>
          </cell>
          <cell r="F15852" t="str">
            <v>20C2-CCK1</v>
          </cell>
          <cell r="G15852">
            <v>934966579</v>
          </cell>
        </row>
        <row r="15853">
          <cell r="B15853">
            <v>20000474</v>
          </cell>
          <cell r="C15853" t="str">
            <v>Lê Đức</v>
          </cell>
          <cell r="D15853" t="str">
            <v>Vương</v>
          </cell>
          <cell r="E15853" t="str">
            <v>Lê Đức Vương</v>
          </cell>
          <cell r="F15853" t="str">
            <v>20T4-CNÔ2</v>
          </cell>
          <cell r="G15853">
            <v>909479913</v>
          </cell>
        </row>
        <row r="15854">
          <cell r="B15854">
            <v>20003084</v>
          </cell>
          <cell r="C15854" t="str">
            <v>Lê Thanh</v>
          </cell>
          <cell r="D15854" t="str">
            <v>Vương</v>
          </cell>
          <cell r="E15854" t="str">
            <v>Lê Thanh Vương</v>
          </cell>
          <cell r="F15854" t="str">
            <v>20C1-ĐCN1</v>
          </cell>
          <cell r="G15854">
            <v>393361923</v>
          </cell>
        </row>
        <row r="15855">
          <cell r="B15855">
            <v>20006015</v>
          </cell>
          <cell r="C15855" t="str">
            <v>Liêu Nguyễn Bá</v>
          </cell>
          <cell r="D15855" t="str">
            <v>Vương</v>
          </cell>
          <cell r="E15855" t="str">
            <v>Liêu Nguyễn Bá Vương</v>
          </cell>
          <cell r="F15855" t="str">
            <v>20C2-QTM1</v>
          </cell>
          <cell r="G15855">
            <v>909053412</v>
          </cell>
        </row>
        <row r="15856">
          <cell r="B15856">
            <v>20006021</v>
          </cell>
          <cell r="C15856" t="str">
            <v>Lý Huỳnh</v>
          </cell>
          <cell r="D15856" t="str">
            <v>Vương</v>
          </cell>
          <cell r="E15856" t="str">
            <v>Lý Huỳnh Vương</v>
          </cell>
          <cell r="F15856" t="str">
            <v>20C2-QTM1</v>
          </cell>
          <cell r="G15856">
            <v>1292457630</v>
          </cell>
        </row>
        <row r="15857">
          <cell r="B15857">
            <v>20001518</v>
          </cell>
          <cell r="C15857" t="str">
            <v>Nguyễn Kỳ</v>
          </cell>
          <cell r="D15857" t="str">
            <v>Vương</v>
          </cell>
          <cell r="E15857" t="str">
            <v>Nguyễn Kỳ Vương</v>
          </cell>
          <cell r="F15857" t="str">
            <v>20T4-QNH1</v>
          </cell>
          <cell r="G15857">
            <v>773969968</v>
          </cell>
        </row>
        <row r="15858">
          <cell r="B15858">
            <v>20004341</v>
          </cell>
          <cell r="C15858" t="str">
            <v>Nguyễn Minh</v>
          </cell>
          <cell r="D15858" t="str">
            <v>Vương</v>
          </cell>
          <cell r="E15858" t="str">
            <v>Nguyễn Minh Vương</v>
          </cell>
          <cell r="F15858" t="str">
            <v>20C1-CCK3</v>
          </cell>
          <cell r="G15858">
            <v>384967007</v>
          </cell>
        </row>
        <row r="15859">
          <cell r="B15859">
            <v>20004719</v>
          </cell>
          <cell r="C15859" t="str">
            <v>Nguyễn Minh</v>
          </cell>
          <cell r="D15859" t="str">
            <v>Vương</v>
          </cell>
          <cell r="E15859" t="str">
            <v>Nguyễn Minh Vương</v>
          </cell>
          <cell r="F15859" t="str">
            <v>20C1-ĐCN2</v>
          </cell>
          <cell r="G15859">
            <v>333498363</v>
          </cell>
        </row>
        <row r="15860">
          <cell r="B15860">
            <v>20006116</v>
          </cell>
          <cell r="C15860" t="str">
            <v>Phạm Lưu Hoàng</v>
          </cell>
          <cell r="D15860" t="str">
            <v>Vương</v>
          </cell>
          <cell r="E15860" t="str">
            <v>Phạm Lưu Hoàng Vương</v>
          </cell>
          <cell r="F15860" t="str">
            <v>20C2-QTD1</v>
          </cell>
          <cell r="G15860">
            <v>948788768</v>
          </cell>
        </row>
        <row r="15861">
          <cell r="B15861">
            <v>20000839</v>
          </cell>
          <cell r="C15861" t="str">
            <v>Phạm Nguyễn Duy</v>
          </cell>
          <cell r="D15861" t="str">
            <v>Vương</v>
          </cell>
          <cell r="E15861" t="str">
            <v>Phạm Nguyễn Duy Vương</v>
          </cell>
          <cell r="F15861" t="str">
            <v>20T4-CNÔ4</v>
          </cell>
          <cell r="G15861">
            <v>935183749</v>
          </cell>
        </row>
        <row r="15862">
          <cell r="B15862">
            <v>20004590</v>
          </cell>
          <cell r="C15862" t="str">
            <v>Phạm Thanh</v>
          </cell>
          <cell r="D15862" t="str">
            <v>Vương</v>
          </cell>
          <cell r="E15862" t="str">
            <v>Phạm Thanh Vương</v>
          </cell>
          <cell r="F15862" t="str">
            <v>20C1-CCK4</v>
          </cell>
          <cell r="G15862">
            <v>389014830</v>
          </cell>
        </row>
        <row r="15863">
          <cell r="B15863">
            <v>20005352</v>
          </cell>
          <cell r="C15863" t="str">
            <v>Phạm Văn</v>
          </cell>
          <cell r="D15863" t="str">
            <v>Vương</v>
          </cell>
          <cell r="E15863" t="str">
            <v>Phạm Văn Vương</v>
          </cell>
          <cell r="F15863" t="str">
            <v>20C1-ĐĐT2</v>
          </cell>
          <cell r="G15863">
            <v>367824336</v>
          </cell>
        </row>
        <row r="15864">
          <cell r="B15864">
            <v>20004048</v>
          </cell>
          <cell r="C15864" t="str">
            <v>Tạ Quang</v>
          </cell>
          <cell r="D15864" t="str">
            <v>Vương</v>
          </cell>
          <cell r="E15864" t="str">
            <v>Tạ Quang Vương</v>
          </cell>
          <cell r="F15864" t="str">
            <v>20C1-CNÔ11</v>
          </cell>
          <cell r="G15864">
            <v>329174421</v>
          </cell>
        </row>
        <row r="15865">
          <cell r="B15865">
            <v>20002841</v>
          </cell>
          <cell r="C15865" t="str">
            <v>Trần Mạnh</v>
          </cell>
          <cell r="D15865" t="str">
            <v>Vương</v>
          </cell>
          <cell r="E15865" t="str">
            <v>Trần Mạnh Vương</v>
          </cell>
          <cell r="F15865" t="str">
            <v>20C6-CNÔ3</v>
          </cell>
          <cell r="G15865">
            <v>935790195</v>
          </cell>
        </row>
        <row r="15866">
          <cell r="B15866">
            <v>20002438</v>
          </cell>
          <cell r="C15866" t="str">
            <v>Trần Quốc</v>
          </cell>
          <cell r="D15866" t="str">
            <v>Vương</v>
          </cell>
          <cell r="E15866" t="str">
            <v>Trần Quốc Vương</v>
          </cell>
          <cell r="F15866" t="str">
            <v>20T4-CKC1</v>
          </cell>
          <cell r="G15866">
            <v>978000969</v>
          </cell>
        </row>
        <row r="15867">
          <cell r="B15867">
            <v>20004040</v>
          </cell>
          <cell r="C15867" t="str">
            <v>Võ Duy</v>
          </cell>
          <cell r="D15867" t="str">
            <v>Vương</v>
          </cell>
          <cell r="E15867" t="str">
            <v>Võ Duy Vương</v>
          </cell>
          <cell r="F15867" t="str">
            <v>20C1-QTM1</v>
          </cell>
          <cell r="G15867">
            <v>933765849</v>
          </cell>
        </row>
        <row r="15868">
          <cell r="B15868">
            <v>20004672</v>
          </cell>
          <cell r="C15868" t="str">
            <v>Trần Đình Minh</v>
          </cell>
          <cell r="D15868" t="str">
            <v>Vượng</v>
          </cell>
          <cell r="E15868" t="str">
            <v>Trần Đình Minh Vượng</v>
          </cell>
          <cell r="F15868" t="str">
            <v>20C1-ĐĐT1</v>
          </cell>
          <cell r="G15868">
            <v>908700465</v>
          </cell>
        </row>
        <row r="15869">
          <cell r="B15869">
            <v>20006159</v>
          </cell>
          <cell r="C15869" t="str">
            <v>Vũ Bá</v>
          </cell>
          <cell r="D15869" t="str">
            <v>Vượng</v>
          </cell>
          <cell r="E15869" t="str">
            <v>Vũ Bá Vượng</v>
          </cell>
          <cell r="F15869" t="str">
            <v>20C2-CCK1</v>
          </cell>
          <cell r="G15869">
            <v>777079396</v>
          </cell>
        </row>
        <row r="15870">
          <cell r="B15870">
            <v>20006716</v>
          </cell>
          <cell r="C15870" t="str">
            <v>Bùi Thị Khánh</v>
          </cell>
          <cell r="D15870" t="str">
            <v>Vy</v>
          </cell>
          <cell r="E15870" t="str">
            <v>Bùi Thị Khánh Vy</v>
          </cell>
          <cell r="F15870" t="str">
            <v>20T4-KLB1</v>
          </cell>
          <cell r="G15870">
            <v>987750578</v>
          </cell>
        </row>
        <row r="15871">
          <cell r="B15871">
            <v>20001299</v>
          </cell>
          <cell r="C15871" t="str">
            <v>Đào Ngọc Thảo</v>
          </cell>
          <cell r="D15871" t="str">
            <v>Vy</v>
          </cell>
          <cell r="E15871" t="str">
            <v>Đào Ngọc Thảo Vy</v>
          </cell>
          <cell r="F15871" t="str">
            <v>20T4-QKS1</v>
          </cell>
          <cell r="G15871">
            <v>903112647</v>
          </cell>
        </row>
        <row r="15872">
          <cell r="B15872">
            <v>20006046</v>
          </cell>
          <cell r="C15872" t="str">
            <v>Đỗ Hà Triệu</v>
          </cell>
          <cell r="D15872" t="str">
            <v>Vy</v>
          </cell>
          <cell r="E15872" t="str">
            <v>Đỗ Hà Triệu Vy</v>
          </cell>
          <cell r="F15872" t="str">
            <v>20C2-KTD1</v>
          </cell>
          <cell r="G15872">
            <v>903989146</v>
          </cell>
        </row>
        <row r="15873">
          <cell r="B15873">
            <v>20004501</v>
          </cell>
          <cell r="C15873" t="str">
            <v>Hồ Nhật</v>
          </cell>
          <cell r="D15873" t="str">
            <v>Vy</v>
          </cell>
          <cell r="E15873" t="str">
            <v>Hồ Nhật Vy</v>
          </cell>
          <cell r="F15873" t="str">
            <v>20T2-ĐCN1</v>
          </cell>
          <cell r="G15873">
            <v>934090817</v>
          </cell>
        </row>
        <row r="15874">
          <cell r="B15874">
            <v>20000436</v>
          </cell>
          <cell r="C15874" t="str">
            <v>Hồ Phương</v>
          </cell>
          <cell r="D15874" t="str">
            <v>Vy</v>
          </cell>
          <cell r="E15874" t="str">
            <v>Hồ Phương Vy</v>
          </cell>
          <cell r="F15874" t="str">
            <v>20T4-CNM1</v>
          </cell>
          <cell r="G15874">
            <v>909990857</v>
          </cell>
        </row>
        <row r="15875">
          <cell r="B15875">
            <v>20001411</v>
          </cell>
          <cell r="C15875" t="str">
            <v>Huỳnh Đỗ Tường</v>
          </cell>
          <cell r="D15875" t="str">
            <v>Vy</v>
          </cell>
          <cell r="E15875" t="str">
            <v>Huỳnh Đỗ Tường Vy</v>
          </cell>
          <cell r="F15875" t="str">
            <v>20T4-QNH1</v>
          </cell>
          <cell r="G15875">
            <v>707164598</v>
          </cell>
        </row>
        <row r="15876">
          <cell r="B15876">
            <v>20001743</v>
          </cell>
          <cell r="C15876" t="str">
            <v>Huỳnh Trà</v>
          </cell>
          <cell r="D15876" t="str">
            <v>Vy</v>
          </cell>
          <cell r="E15876" t="str">
            <v>Huỳnh Trà Vy</v>
          </cell>
          <cell r="F15876" t="str">
            <v>20T4-KLB1</v>
          </cell>
          <cell r="G15876">
            <v>913748835</v>
          </cell>
        </row>
        <row r="15877">
          <cell r="B15877">
            <v>20001163</v>
          </cell>
          <cell r="C15877" t="str">
            <v>Lâm Tường</v>
          </cell>
          <cell r="D15877" t="str">
            <v>Vy</v>
          </cell>
          <cell r="E15877" t="str">
            <v>Lâm Tường Vy</v>
          </cell>
          <cell r="F15877" t="str">
            <v>20T4-QTD2</v>
          </cell>
          <cell r="G15877">
            <v>907495839</v>
          </cell>
        </row>
        <row r="15878">
          <cell r="B15878">
            <v>20001068</v>
          </cell>
          <cell r="C15878" t="str">
            <v>Lê Nguyễn Trường</v>
          </cell>
          <cell r="D15878" t="str">
            <v>Vy</v>
          </cell>
          <cell r="E15878" t="str">
            <v>Lê Nguyễn Trường Vy</v>
          </cell>
          <cell r="F15878" t="str">
            <v>20C1-CNM1</v>
          </cell>
          <cell r="G15878">
            <v>933227002</v>
          </cell>
        </row>
        <row r="15879">
          <cell r="B15879">
            <v>20001757</v>
          </cell>
          <cell r="C15879" t="str">
            <v>Lê Thị Khánh</v>
          </cell>
          <cell r="D15879" t="str">
            <v>Vy</v>
          </cell>
          <cell r="E15879" t="str">
            <v>Lê Thị Khánh Vy</v>
          </cell>
          <cell r="F15879" t="str">
            <v>20T4-QTD2</v>
          </cell>
          <cell r="G15879">
            <v>907039042</v>
          </cell>
        </row>
        <row r="15880">
          <cell r="B15880">
            <v>20003797</v>
          </cell>
          <cell r="C15880" t="str">
            <v>Lê Thị Thúy</v>
          </cell>
          <cell r="D15880" t="str">
            <v>Vy</v>
          </cell>
          <cell r="E15880" t="str">
            <v>Lê Thị Thúy Vy</v>
          </cell>
          <cell r="F15880" t="str">
            <v>20C1-TKW1</v>
          </cell>
          <cell r="G15880">
            <v>399111914</v>
          </cell>
        </row>
        <row r="15881">
          <cell r="B15881">
            <v>20004529</v>
          </cell>
          <cell r="C15881" t="str">
            <v>Lê Triệu</v>
          </cell>
          <cell r="D15881" t="str">
            <v>Vy</v>
          </cell>
          <cell r="E15881" t="str">
            <v>Lê Triệu Vy</v>
          </cell>
          <cell r="F15881" t="str">
            <v>20C1-ĐHĐ1</v>
          </cell>
          <cell r="G15881">
            <v>919774879</v>
          </cell>
        </row>
        <row r="15882">
          <cell r="B15882">
            <v>20002012</v>
          </cell>
          <cell r="C15882" t="str">
            <v>Lê Vũ Tường</v>
          </cell>
          <cell r="D15882" t="str">
            <v>Vy</v>
          </cell>
          <cell r="E15882" t="str">
            <v>Lê Vũ Tường Vy</v>
          </cell>
          <cell r="F15882" t="str">
            <v>20T4-KTD1</v>
          </cell>
          <cell r="G15882">
            <v>989206138</v>
          </cell>
        </row>
        <row r="15883">
          <cell r="B15883">
            <v>20002625</v>
          </cell>
          <cell r="C15883" t="str">
            <v>Lữ Ngọc Thảo</v>
          </cell>
          <cell r="D15883" t="str">
            <v>Vy</v>
          </cell>
          <cell r="E15883" t="str">
            <v>Lữ Ngọc Thảo Vy</v>
          </cell>
          <cell r="F15883" t="str">
            <v>20T4-QDL1</v>
          </cell>
          <cell r="G15883">
            <v>935210901</v>
          </cell>
        </row>
        <row r="15884">
          <cell r="B15884">
            <v>20000067</v>
          </cell>
          <cell r="C15884" t="str">
            <v>Lý Ngọc Đan</v>
          </cell>
          <cell r="D15884" t="str">
            <v>Vy</v>
          </cell>
          <cell r="E15884" t="str">
            <v>Lý Ngọc Đan Vy</v>
          </cell>
          <cell r="F15884" t="str">
            <v>20T4-QNH1</v>
          </cell>
          <cell r="G15884">
            <v>327395683</v>
          </cell>
        </row>
        <row r="15885">
          <cell r="B15885">
            <v>20001494</v>
          </cell>
          <cell r="C15885" t="str">
            <v>Nguyễn Đặng Hải</v>
          </cell>
          <cell r="D15885" t="str">
            <v>Vy</v>
          </cell>
          <cell r="E15885" t="str">
            <v>Nguyễn Đặng Hải Vy</v>
          </cell>
          <cell r="F15885" t="str">
            <v>20T4-QDL1</v>
          </cell>
          <cell r="G15885">
            <v>362045564</v>
          </cell>
        </row>
        <row r="15886">
          <cell r="B15886">
            <v>20001719</v>
          </cell>
          <cell r="C15886" t="str">
            <v>Nguyễn Đoan</v>
          </cell>
          <cell r="D15886" t="str">
            <v>Vy</v>
          </cell>
          <cell r="E15886" t="str">
            <v>Nguyễn Đoan Vy</v>
          </cell>
          <cell r="F15886" t="str">
            <v>20T4-QDL1</v>
          </cell>
          <cell r="G15886">
            <v>373015805</v>
          </cell>
        </row>
        <row r="15887">
          <cell r="B15887">
            <v>20003372</v>
          </cell>
          <cell r="C15887" t="str">
            <v>Nguyễn Lưu Khánh</v>
          </cell>
          <cell r="D15887" t="str">
            <v>Vy</v>
          </cell>
          <cell r="E15887" t="str">
            <v>Nguyễn Lưu Khánh Vy</v>
          </cell>
          <cell r="F15887" t="str">
            <v>20T4-CNM1</v>
          </cell>
          <cell r="G15887">
            <v>9355369636</v>
          </cell>
        </row>
        <row r="15888">
          <cell r="B15888">
            <v>20002512</v>
          </cell>
          <cell r="C15888" t="str">
            <v>Nguyễn Ngọc Thanh</v>
          </cell>
          <cell r="D15888" t="str">
            <v>Vy</v>
          </cell>
          <cell r="E15888" t="str">
            <v>Nguyễn Ngọc Thanh Vy</v>
          </cell>
          <cell r="F15888" t="str">
            <v>20T4-NNA2</v>
          </cell>
          <cell r="G15888">
            <v>774646753</v>
          </cell>
        </row>
        <row r="15889">
          <cell r="B15889">
            <v>20006487</v>
          </cell>
          <cell r="C15889" t="str">
            <v>Nguyễn Ngọc Thảo</v>
          </cell>
          <cell r="D15889" t="str">
            <v>Vy</v>
          </cell>
          <cell r="E15889" t="str">
            <v>Nguyễn Ngọc Thảo Vy</v>
          </cell>
          <cell r="F15889" t="str">
            <v>20C2-ĐĐT1</v>
          </cell>
          <cell r="G15889">
            <v>1267832932</v>
          </cell>
        </row>
        <row r="15890">
          <cell r="B15890">
            <v>20002694</v>
          </cell>
          <cell r="C15890" t="str">
            <v>Nguyễn Ngọc Tường</v>
          </cell>
          <cell r="D15890" t="str">
            <v>Vy</v>
          </cell>
          <cell r="E15890" t="str">
            <v>Nguyễn Ngọc Tường Vy</v>
          </cell>
          <cell r="F15890" t="str">
            <v>20T4-TCD1</v>
          </cell>
          <cell r="G15890">
            <v>937600347</v>
          </cell>
        </row>
        <row r="15891">
          <cell r="B15891">
            <v>20000927</v>
          </cell>
          <cell r="C15891" t="str">
            <v>Nguyễn Nữ Xuân</v>
          </cell>
          <cell r="D15891" t="str">
            <v>Vy</v>
          </cell>
          <cell r="E15891" t="str">
            <v>Nguyễn Nữ Xuân Vy</v>
          </cell>
          <cell r="F15891" t="str">
            <v>20T4-KTD1</v>
          </cell>
          <cell r="G15891">
            <v>869260644</v>
          </cell>
        </row>
        <row r="15892">
          <cell r="B15892">
            <v>20001981</v>
          </cell>
          <cell r="C15892" t="str">
            <v>Nguyễn Phạm Thảo</v>
          </cell>
          <cell r="D15892" t="str">
            <v>Vy</v>
          </cell>
          <cell r="E15892" t="str">
            <v>Nguyễn Phạm Thảo Vy</v>
          </cell>
          <cell r="F15892" t="str">
            <v>20T4-KLB1</v>
          </cell>
          <cell r="G15892">
            <v>792473907</v>
          </cell>
        </row>
        <row r="15893">
          <cell r="B15893">
            <v>20001460</v>
          </cell>
          <cell r="C15893" t="str">
            <v>Nguyễn Quyền Bảo</v>
          </cell>
          <cell r="D15893" t="str">
            <v>Vy</v>
          </cell>
          <cell r="E15893" t="str">
            <v>Nguyễn Quyền Bảo Vy</v>
          </cell>
          <cell r="F15893" t="str">
            <v>20C1-QKS1</v>
          </cell>
          <cell r="G15893">
            <v>947123417</v>
          </cell>
        </row>
        <row r="15894">
          <cell r="B15894">
            <v>20000752</v>
          </cell>
          <cell r="C15894" t="str">
            <v>Nguyễn Thanh Thảo</v>
          </cell>
          <cell r="D15894" t="str">
            <v>Vy</v>
          </cell>
          <cell r="E15894" t="str">
            <v>Nguyễn Thanh Thảo Vy</v>
          </cell>
          <cell r="F15894" t="str">
            <v>20T4-QDL1</v>
          </cell>
          <cell r="G15894">
            <v>901437838</v>
          </cell>
        </row>
        <row r="15895">
          <cell r="B15895">
            <v>20006404</v>
          </cell>
          <cell r="C15895" t="str">
            <v>Nguyễn Thị Thúy</v>
          </cell>
          <cell r="D15895" t="str">
            <v>Vy</v>
          </cell>
          <cell r="E15895" t="str">
            <v>Nguyễn Thị Thúy Vy</v>
          </cell>
          <cell r="F15895" t="str">
            <v>20C2-NNA1</v>
          </cell>
          <cell r="G15895">
            <v>1228053871</v>
          </cell>
        </row>
        <row r="15896">
          <cell r="B15896">
            <v>20000425</v>
          </cell>
          <cell r="C15896" t="str">
            <v>Nguyễn Thị Tường</v>
          </cell>
          <cell r="D15896" t="str">
            <v>Vy</v>
          </cell>
          <cell r="E15896" t="str">
            <v>Nguyễn Thị Tường Vy</v>
          </cell>
          <cell r="F15896" t="str">
            <v>20T4-KLB1</v>
          </cell>
          <cell r="G15896">
            <v>907278667</v>
          </cell>
        </row>
        <row r="15897">
          <cell r="B15897">
            <v>20006043</v>
          </cell>
          <cell r="C15897" t="str">
            <v>Nguyễn Thị Tường</v>
          </cell>
          <cell r="D15897" t="str">
            <v>Vy</v>
          </cell>
          <cell r="E15897" t="str">
            <v>Nguyễn Thị Tường Vy</v>
          </cell>
          <cell r="F15897" t="str">
            <v>20C2-KTD1</v>
          </cell>
          <cell r="G15897">
            <v>365845932</v>
          </cell>
        </row>
        <row r="15898">
          <cell r="B15898">
            <v>20001514</v>
          </cell>
          <cell r="C15898" t="str">
            <v>Nguyễn Thúy</v>
          </cell>
          <cell r="D15898" t="str">
            <v>Vy</v>
          </cell>
          <cell r="E15898" t="str">
            <v>Nguyễn Thúy Vy</v>
          </cell>
          <cell r="F15898" t="str">
            <v>20T4-KLB1</v>
          </cell>
          <cell r="G15898">
            <v>388455839</v>
          </cell>
        </row>
        <row r="15899">
          <cell r="B15899">
            <v>20001767</v>
          </cell>
          <cell r="C15899" t="str">
            <v>Nguyễn Thụy Thanh</v>
          </cell>
          <cell r="D15899" t="str">
            <v>Vy</v>
          </cell>
          <cell r="E15899" t="str">
            <v>Nguyễn Thụy Thanh Vy</v>
          </cell>
          <cell r="F15899" t="str">
            <v>20T4-ĐHĐ1</v>
          </cell>
          <cell r="G15899">
            <v>931400341</v>
          </cell>
        </row>
        <row r="15900">
          <cell r="B15900">
            <v>20001455</v>
          </cell>
          <cell r="C15900" t="str">
            <v>Nguyễn Trần Nhã</v>
          </cell>
          <cell r="D15900" t="str">
            <v>Vy</v>
          </cell>
          <cell r="E15900" t="str">
            <v>Nguyễn Trần Nhã Vy</v>
          </cell>
          <cell r="F15900" t="str">
            <v>20T4-ĐHĐ1</v>
          </cell>
          <cell r="G15900">
            <v>983187811</v>
          </cell>
        </row>
        <row r="15901">
          <cell r="B15901">
            <v>20005737</v>
          </cell>
          <cell r="C15901" t="str">
            <v>Nguyễn Trường</v>
          </cell>
          <cell r="D15901" t="str">
            <v>Vy</v>
          </cell>
          <cell r="E15901" t="str">
            <v>Nguyễn Trường Vy</v>
          </cell>
          <cell r="F15901" t="str">
            <v>20C1-KTD1</v>
          </cell>
          <cell r="G15901">
            <v>528815551</v>
          </cell>
        </row>
        <row r="15902">
          <cell r="B15902">
            <v>20000674</v>
          </cell>
          <cell r="C15902" t="str">
            <v>Nguyễn Tường</v>
          </cell>
          <cell r="D15902" t="str">
            <v>Vy</v>
          </cell>
          <cell r="E15902" t="str">
            <v>Nguyễn Tường Vy</v>
          </cell>
          <cell r="F15902" t="str">
            <v>20T4-TKĐ1</v>
          </cell>
          <cell r="G15902">
            <v>937816010</v>
          </cell>
        </row>
        <row r="15903">
          <cell r="B15903">
            <v>20000280</v>
          </cell>
          <cell r="C15903" t="str">
            <v>Phạm Lê</v>
          </cell>
          <cell r="D15903" t="str">
            <v>Vy</v>
          </cell>
          <cell r="E15903" t="str">
            <v>Phạm Lê Vy</v>
          </cell>
          <cell r="F15903" t="str">
            <v>20T4-QTD1</v>
          </cell>
          <cell r="G15903">
            <v>933464784</v>
          </cell>
        </row>
        <row r="15904">
          <cell r="B15904">
            <v>20006406</v>
          </cell>
          <cell r="C15904" t="str">
            <v>Phan Lê Hoàng</v>
          </cell>
          <cell r="D15904" t="str">
            <v>Vy</v>
          </cell>
          <cell r="E15904" t="str">
            <v>Phan Lê Hoàng Vy</v>
          </cell>
          <cell r="F15904" t="str">
            <v>20C2-NNA1</v>
          </cell>
          <cell r="G15904">
            <v>903882422</v>
          </cell>
        </row>
        <row r="15905">
          <cell r="B15905">
            <v>20001355</v>
          </cell>
          <cell r="C15905" t="str">
            <v>Phan Thị Yến</v>
          </cell>
          <cell r="D15905" t="str">
            <v>Vy</v>
          </cell>
          <cell r="E15905" t="str">
            <v>Phan Thị Yến Vy</v>
          </cell>
          <cell r="F15905" t="str">
            <v>20T4-QTD2</v>
          </cell>
          <cell r="G15905">
            <v>964231858</v>
          </cell>
        </row>
        <row r="15906">
          <cell r="B15906">
            <v>20000767</v>
          </cell>
          <cell r="C15906" t="str">
            <v>Thạch Ngọc Phương</v>
          </cell>
          <cell r="D15906" t="str">
            <v>Vy</v>
          </cell>
          <cell r="E15906" t="str">
            <v>Thạch Ngọc Phương Vy</v>
          </cell>
          <cell r="F15906" t="str">
            <v>20T4-TKĐ2</v>
          </cell>
          <cell r="G15906">
            <v>904760839</v>
          </cell>
        </row>
        <row r="15907">
          <cell r="B15907">
            <v>20000766</v>
          </cell>
          <cell r="C15907" t="str">
            <v>Thạch Ngọc Thùy</v>
          </cell>
          <cell r="D15907" t="str">
            <v>Vy</v>
          </cell>
          <cell r="E15907" t="str">
            <v>Thạch Ngọc Thùy Vy</v>
          </cell>
          <cell r="F15907" t="str">
            <v>20T4-TKĐ2</v>
          </cell>
          <cell r="G15907">
            <v>904760839</v>
          </cell>
        </row>
        <row r="15908">
          <cell r="B15908">
            <v>20001135</v>
          </cell>
          <cell r="C15908" t="str">
            <v>Trần Đan</v>
          </cell>
          <cell r="D15908" t="str">
            <v>Vy</v>
          </cell>
          <cell r="E15908" t="str">
            <v>Trần Đan Vy</v>
          </cell>
          <cell r="F15908" t="str">
            <v>20T4-KLB1</v>
          </cell>
          <cell r="G15908">
            <v>937349148</v>
          </cell>
        </row>
        <row r="15909">
          <cell r="B15909">
            <v>20006050</v>
          </cell>
          <cell r="C15909" t="str">
            <v>Trần Huỳnh Hoa Thúy</v>
          </cell>
          <cell r="D15909" t="str">
            <v>Vy</v>
          </cell>
          <cell r="E15909" t="str">
            <v>Trần Huỳnh Hoa Thúy Vy</v>
          </cell>
          <cell r="F15909" t="str">
            <v>20C2-KTD1</v>
          </cell>
          <cell r="G15909">
            <v>347258494</v>
          </cell>
        </row>
        <row r="15910">
          <cell r="B15910">
            <v>20001842</v>
          </cell>
          <cell r="C15910" t="str">
            <v>Trần Thoại</v>
          </cell>
          <cell r="D15910" t="str">
            <v>Vy</v>
          </cell>
          <cell r="E15910" t="str">
            <v>Trần Thoại Vy</v>
          </cell>
          <cell r="F15910" t="str">
            <v>20T4-QNH1</v>
          </cell>
          <cell r="G15910">
            <v>975680909</v>
          </cell>
        </row>
        <row r="15911">
          <cell r="B15911">
            <v>20000245</v>
          </cell>
          <cell r="C15911" t="str">
            <v>Trương Ngọc Bảo</v>
          </cell>
          <cell r="D15911" t="str">
            <v>Vy</v>
          </cell>
          <cell r="E15911" t="str">
            <v>Trương Ngọc Bảo Vy</v>
          </cell>
          <cell r="F15911" t="str">
            <v>20T4-QKS1</v>
          </cell>
          <cell r="G15911">
            <v>979644528</v>
          </cell>
        </row>
        <row r="15912">
          <cell r="B15912">
            <v>20001740</v>
          </cell>
          <cell r="C15912" t="str">
            <v>Võ Ngọc Tường</v>
          </cell>
          <cell r="D15912" t="str">
            <v>Vy</v>
          </cell>
          <cell r="E15912" t="str">
            <v>Võ Ngọc Tường Vy</v>
          </cell>
          <cell r="F15912" t="str">
            <v>20T4-KTD1</v>
          </cell>
          <cell r="G15912">
            <v>908376476</v>
          </cell>
        </row>
        <row r="15913">
          <cell r="B15913">
            <v>20005136</v>
          </cell>
          <cell r="C15913" t="str">
            <v>Võ Nhật Hoàng</v>
          </cell>
          <cell r="D15913" t="str">
            <v>Vy</v>
          </cell>
          <cell r="E15913" t="str">
            <v>Võ Nhật Hoàng Vy</v>
          </cell>
          <cell r="F15913" t="str">
            <v>20C1-LGT1</v>
          </cell>
          <cell r="G15913">
            <v>907477938</v>
          </cell>
        </row>
        <row r="15914">
          <cell r="B15914">
            <v>20001884</v>
          </cell>
          <cell r="C15914" t="str">
            <v>Võ Thị Trường</v>
          </cell>
          <cell r="D15914" t="str">
            <v>Vy</v>
          </cell>
          <cell r="E15914" t="str">
            <v>Võ Thị Trường Vy</v>
          </cell>
          <cell r="F15914" t="str">
            <v>20T4-CNM1</v>
          </cell>
          <cell r="G15914">
            <v>908953441</v>
          </cell>
        </row>
        <row r="15915">
          <cell r="B15915">
            <v>20002547</v>
          </cell>
          <cell r="C15915" t="str">
            <v>Bành Triều</v>
          </cell>
          <cell r="D15915" t="str">
            <v>Vỹ</v>
          </cell>
          <cell r="E15915" t="str">
            <v>Bành Triều Vỹ</v>
          </cell>
          <cell r="F15915" t="str">
            <v>20T4-NNA2</v>
          </cell>
          <cell r="G15915">
            <v>944255542</v>
          </cell>
        </row>
        <row r="15916">
          <cell r="B15916">
            <v>20004695</v>
          </cell>
          <cell r="C15916" t="str">
            <v>Đào Quang</v>
          </cell>
          <cell r="D15916" t="str">
            <v>Vỹ</v>
          </cell>
          <cell r="E15916" t="str">
            <v>Đào Quang Vỹ</v>
          </cell>
          <cell r="F15916" t="str">
            <v>20C1-TĐH1</v>
          </cell>
          <cell r="G15916">
            <v>977184063</v>
          </cell>
        </row>
        <row r="15917">
          <cell r="B15917">
            <v>20004971</v>
          </cell>
          <cell r="C15917" t="str">
            <v>Dương Tiến</v>
          </cell>
          <cell r="D15917" t="str">
            <v>Vỹ</v>
          </cell>
          <cell r="E15917" t="str">
            <v>Dương Tiến Vỹ</v>
          </cell>
          <cell r="F15917" t="str">
            <v>20T4-ĐCN2</v>
          </cell>
          <cell r="G15917">
            <v>868461645</v>
          </cell>
        </row>
        <row r="15918">
          <cell r="B15918">
            <v>20001909</v>
          </cell>
          <cell r="C15918" t="str">
            <v>Lê Chí</v>
          </cell>
          <cell r="D15918" t="str">
            <v>Vỹ</v>
          </cell>
          <cell r="E15918" t="str">
            <v>Lê Chí Vỹ</v>
          </cell>
          <cell r="F15918" t="str">
            <v>20T4-QNH1</v>
          </cell>
          <cell r="G15918">
            <v>937880317</v>
          </cell>
        </row>
        <row r="15919">
          <cell r="B15919">
            <v>20006522</v>
          </cell>
          <cell r="C15919" t="str">
            <v>Lư Chí</v>
          </cell>
          <cell r="D15919" t="str">
            <v>Vỹ</v>
          </cell>
          <cell r="E15919" t="str">
            <v>Lư Chí Vỹ</v>
          </cell>
          <cell r="F15919" t="str">
            <v>20C2-ĐCN1</v>
          </cell>
          <cell r="G15919">
            <v>1285487691</v>
          </cell>
        </row>
        <row r="15920">
          <cell r="B15920">
            <v>20001849</v>
          </cell>
          <cell r="C15920" t="str">
            <v>Lương Chí</v>
          </cell>
          <cell r="D15920" t="str">
            <v>Vỹ</v>
          </cell>
          <cell r="E15920" t="str">
            <v>Lương Chí Vỹ</v>
          </cell>
          <cell r="F15920" t="str">
            <v>20T4-CCK2</v>
          </cell>
          <cell r="G15920">
            <v>975837229</v>
          </cell>
        </row>
        <row r="15921">
          <cell r="B15921">
            <v>20000227</v>
          </cell>
          <cell r="C15921" t="str">
            <v>Lương Triều</v>
          </cell>
          <cell r="D15921" t="str">
            <v>Vỹ</v>
          </cell>
          <cell r="E15921" t="str">
            <v>Lương Triều Vỹ</v>
          </cell>
          <cell r="F15921" t="str">
            <v>20T4-LTM1</v>
          </cell>
          <cell r="G15921">
            <v>906315813</v>
          </cell>
        </row>
        <row r="15922">
          <cell r="B15922">
            <v>20005456</v>
          </cell>
          <cell r="C15922" t="str">
            <v>Nguyễn Huỳnh Kha</v>
          </cell>
          <cell r="D15922" t="str">
            <v>Vỹ</v>
          </cell>
          <cell r="E15922" t="str">
            <v>Nguyễn Huỳnh Kha Vỹ</v>
          </cell>
          <cell r="F15922" t="str">
            <v>20C1-CNL2</v>
          </cell>
          <cell r="G15922">
            <v>902394781</v>
          </cell>
        </row>
        <row r="15923">
          <cell r="B15923">
            <v>20002913</v>
          </cell>
          <cell r="C15923" t="str">
            <v>Nguyễn Ngọc Triều</v>
          </cell>
          <cell r="D15923" t="str">
            <v>Vỹ</v>
          </cell>
          <cell r="E15923" t="str">
            <v>Nguyễn Ngọc Triều Vỹ</v>
          </cell>
          <cell r="F15923" t="str">
            <v>20C3-CNÔ3</v>
          </cell>
          <cell r="G15923">
            <v>817809091</v>
          </cell>
        </row>
        <row r="15924">
          <cell r="B15924">
            <v>20004571</v>
          </cell>
          <cell r="C15924" t="str">
            <v>Nguyễn Triệu</v>
          </cell>
          <cell r="D15924" t="str">
            <v>Vỹ</v>
          </cell>
          <cell r="E15924" t="str">
            <v>Nguyễn Triệu Vỹ</v>
          </cell>
          <cell r="F15924" t="str">
            <v>20T4-KML1</v>
          </cell>
          <cell r="G15924">
            <v>988915875</v>
          </cell>
        </row>
        <row r="15925">
          <cell r="B15925">
            <v>20004350</v>
          </cell>
          <cell r="C15925" t="str">
            <v>Phạm Ngọc</v>
          </cell>
          <cell r="D15925" t="str">
            <v>Vỹ</v>
          </cell>
          <cell r="E15925" t="str">
            <v>Phạm Ngọc Vỹ</v>
          </cell>
          <cell r="F15925" t="str">
            <v>20C1-CĐT1</v>
          </cell>
          <cell r="G15925">
            <v>344340056</v>
          </cell>
        </row>
        <row r="15926">
          <cell r="B15926">
            <v>20000278</v>
          </cell>
          <cell r="C15926" t="str">
            <v>Phan Gia</v>
          </cell>
          <cell r="D15926" t="str">
            <v>Vỹ</v>
          </cell>
          <cell r="E15926" t="str">
            <v>Phan Gia Vỹ</v>
          </cell>
          <cell r="F15926" t="str">
            <v>20T4-TKĐ1</v>
          </cell>
          <cell r="G15926">
            <v>907704703</v>
          </cell>
        </row>
        <row r="15927">
          <cell r="B15927">
            <v>20002835</v>
          </cell>
          <cell r="C15927" t="str">
            <v>Trần Triệu</v>
          </cell>
          <cell r="D15927" t="str">
            <v>Vỹ</v>
          </cell>
          <cell r="E15927" t="str">
            <v>Trần Triệu Vỹ</v>
          </cell>
          <cell r="F15927" t="str">
            <v>20C1-KML1</v>
          </cell>
          <cell r="G15927">
            <v>989938973</v>
          </cell>
        </row>
        <row r="15928">
          <cell r="B15928">
            <v>20003320</v>
          </cell>
          <cell r="C15928" t="str">
            <v>Yen Ya</v>
          </cell>
          <cell r="D15928" t="str">
            <v>Wen</v>
          </cell>
          <cell r="E15928" t="str">
            <v>Yen Ya Wen</v>
          </cell>
          <cell r="F15928" t="str">
            <v>20C1-QKS1</v>
          </cell>
          <cell r="G15928">
            <v>562060102</v>
          </cell>
        </row>
        <row r="15929">
          <cell r="B15929">
            <v>20000154</v>
          </cell>
          <cell r="C15929" t="str">
            <v>Nguyễn Thành</v>
          </cell>
          <cell r="D15929" t="str">
            <v>Xử</v>
          </cell>
          <cell r="E15929" t="str">
            <v>Nguyễn Thành Xử</v>
          </cell>
          <cell r="F15929" t="str">
            <v>20T4-CNÔ1</v>
          </cell>
          <cell r="G15929">
            <v>795076355</v>
          </cell>
        </row>
        <row r="15930">
          <cell r="B15930">
            <v>20004189</v>
          </cell>
          <cell r="C15930" t="str">
            <v>Lê Thanh</v>
          </cell>
          <cell r="D15930" t="str">
            <v>Xuân</v>
          </cell>
          <cell r="E15930" t="str">
            <v>Lê Thanh Xuân</v>
          </cell>
          <cell r="F15930" t="str">
            <v>20C1-CCK3</v>
          </cell>
          <cell r="G15930">
            <v>367751599</v>
          </cell>
        </row>
        <row r="15931">
          <cell r="B15931">
            <v>20003179</v>
          </cell>
          <cell r="C15931" t="str">
            <v>Nguyễn Tạ Thanh</v>
          </cell>
          <cell r="D15931" t="str">
            <v>Xuân</v>
          </cell>
          <cell r="E15931" t="str">
            <v>Nguyễn Tạ Thanh Xuân</v>
          </cell>
          <cell r="F15931" t="str">
            <v>20C1-TKĐ1</v>
          </cell>
          <cell r="G15931">
            <v>966732173</v>
          </cell>
        </row>
        <row r="15932">
          <cell r="B15932">
            <v>20005373</v>
          </cell>
          <cell r="C15932" t="str">
            <v>Nguyễn Văn</v>
          </cell>
          <cell r="D15932" t="str">
            <v>Xuân</v>
          </cell>
          <cell r="E15932" t="str">
            <v>Nguyễn Văn Xuân</v>
          </cell>
          <cell r="F15932" t="str">
            <v>20C1-ĐĐT2</v>
          </cell>
          <cell r="G15932">
            <v>376857814</v>
          </cell>
        </row>
        <row r="15933">
          <cell r="B15933">
            <v>20005848</v>
          </cell>
          <cell r="C15933" t="str">
            <v>Phạm Nguyễn Hoàng Thanh</v>
          </cell>
          <cell r="D15933" t="str">
            <v>Xuân</v>
          </cell>
          <cell r="E15933" t="str">
            <v>Phạm Nguyễn Hoàng Thanh Xuân</v>
          </cell>
          <cell r="F15933" t="str">
            <v>20C1-QNH1</v>
          </cell>
          <cell r="G15933">
            <v>902372142</v>
          </cell>
        </row>
        <row r="15934">
          <cell r="B15934">
            <v>20000085</v>
          </cell>
          <cell r="C15934" t="str">
            <v>Tsằn Thanh</v>
          </cell>
          <cell r="D15934" t="str">
            <v>Xuân</v>
          </cell>
          <cell r="E15934" t="str">
            <v>Tsằn Thanh Xuân</v>
          </cell>
          <cell r="F15934" t="str">
            <v>20T4-CNÔ1</v>
          </cell>
          <cell r="G15934">
            <v>908126287</v>
          </cell>
        </row>
        <row r="15935">
          <cell r="B15935">
            <v>20004070</v>
          </cell>
          <cell r="C15935" t="str">
            <v>Trương Thanh</v>
          </cell>
          <cell r="D15935" t="str">
            <v>Xương</v>
          </cell>
          <cell r="E15935" t="str">
            <v>Trương Thanh Xương</v>
          </cell>
          <cell r="F15935" t="str">
            <v>20C1-QXD1</v>
          </cell>
          <cell r="G15935">
            <v>777993120</v>
          </cell>
        </row>
        <row r="15936">
          <cell r="B15936">
            <v>20002300</v>
          </cell>
          <cell r="C15936" t="str">
            <v>Đinh Tấn</v>
          </cell>
          <cell r="D15936" t="str">
            <v>Xuyên</v>
          </cell>
          <cell r="E15936" t="str">
            <v>Đinh Tấn Xuyên</v>
          </cell>
          <cell r="F15936" t="str">
            <v>20C1-CNÔ3</v>
          </cell>
          <cell r="G15936">
            <v>977832671</v>
          </cell>
        </row>
        <row r="15937">
          <cell r="B15937">
            <v>20003130</v>
          </cell>
          <cell r="C15937" t="str">
            <v>Lê Thị Mỹ</v>
          </cell>
          <cell r="D15937" t="str">
            <v>Xuyên</v>
          </cell>
          <cell r="E15937" t="str">
            <v>Lê Thị Mỹ Xuyên</v>
          </cell>
          <cell r="F15937" t="str">
            <v>20C1-CNM1</v>
          </cell>
          <cell r="G15937">
            <v>706785756</v>
          </cell>
        </row>
        <row r="15938">
          <cell r="B15938">
            <v>20000544</v>
          </cell>
          <cell r="C15938" t="str">
            <v>Nguyễn Thị Cẩm</v>
          </cell>
          <cell r="D15938" t="str">
            <v>Xuyến</v>
          </cell>
          <cell r="E15938" t="str">
            <v>Nguyễn Thị Cẩm Xuyến</v>
          </cell>
          <cell r="F15938" t="str">
            <v>20T4-QNH1</v>
          </cell>
          <cell r="G15938">
            <v>365373757</v>
          </cell>
        </row>
        <row r="15939">
          <cell r="B15939">
            <v>20005297</v>
          </cell>
          <cell r="C15939" t="str">
            <v>Đặng Thị Như</v>
          </cell>
          <cell r="D15939" t="str">
            <v>Ý</v>
          </cell>
          <cell r="E15939" t="str">
            <v>Đặng Thị Như Ý</v>
          </cell>
          <cell r="F15939" t="str">
            <v>20T4-LGT1</v>
          </cell>
          <cell r="G15939">
            <v>979830424</v>
          </cell>
        </row>
        <row r="15940">
          <cell r="B15940">
            <v>20001441</v>
          </cell>
          <cell r="C15940" t="str">
            <v>Lương Thị Như</v>
          </cell>
          <cell r="D15940" t="str">
            <v>Ý</v>
          </cell>
          <cell r="E15940" t="str">
            <v>Lương Thị Như Ý</v>
          </cell>
          <cell r="F15940" t="str">
            <v>20T4-QKS1</v>
          </cell>
          <cell r="G15940">
            <v>2839610376</v>
          </cell>
        </row>
        <row r="15941">
          <cell r="B15941">
            <v>20004815</v>
          </cell>
          <cell r="C15941" t="str">
            <v>Lý Ngọc Như</v>
          </cell>
          <cell r="D15941" t="str">
            <v>Ý</v>
          </cell>
          <cell r="E15941" t="str">
            <v>Lý Ngọc Như Ý</v>
          </cell>
          <cell r="F15941" t="str">
            <v>20C1-NNA1</v>
          </cell>
          <cell r="G15941">
            <v>327804194</v>
          </cell>
        </row>
        <row r="15942">
          <cell r="B15942">
            <v>20002416</v>
          </cell>
          <cell r="C15942" t="str">
            <v>Nguyễn Ngọc</v>
          </cell>
          <cell r="D15942" t="str">
            <v>Ý</v>
          </cell>
          <cell r="E15942" t="str">
            <v>Nguyễn Ngọc Ý</v>
          </cell>
          <cell r="F15942" t="str">
            <v>20C1-CCK1</v>
          </cell>
          <cell r="G15942">
            <v>384264462</v>
          </cell>
        </row>
        <row r="15943">
          <cell r="B15943">
            <v>20001711</v>
          </cell>
          <cell r="C15943" t="str">
            <v>Nguyễn Ngọc Như</v>
          </cell>
          <cell r="D15943" t="str">
            <v>Ý</v>
          </cell>
          <cell r="E15943" t="str">
            <v>Nguyễn Ngọc Như Ý</v>
          </cell>
          <cell r="F15943" t="str">
            <v>20T4-CNM1</v>
          </cell>
          <cell r="G15943">
            <v>907843730</v>
          </cell>
        </row>
        <row r="15944">
          <cell r="B15944">
            <v>20006679</v>
          </cell>
          <cell r="C15944" t="str">
            <v>Nguyễn Phan Như</v>
          </cell>
          <cell r="D15944" t="str">
            <v>Ý</v>
          </cell>
          <cell r="E15944" t="str">
            <v>Nguyễn Phan Như Ý</v>
          </cell>
          <cell r="F15944" t="str">
            <v>20T4-TKW1</v>
          </cell>
          <cell r="G15944">
            <v>935909895</v>
          </cell>
        </row>
        <row r="15945">
          <cell r="B15945">
            <v>20005037</v>
          </cell>
          <cell r="C15945" t="str">
            <v>Nguyễn Thanh</v>
          </cell>
          <cell r="D15945" t="str">
            <v>Ý</v>
          </cell>
          <cell r="E15945" t="str">
            <v>Nguyễn Thanh Ý</v>
          </cell>
          <cell r="F15945" t="str">
            <v>20C1-QTD1</v>
          </cell>
          <cell r="G15945">
            <v>933270225</v>
          </cell>
        </row>
        <row r="15946">
          <cell r="B15946">
            <v>20001266</v>
          </cell>
          <cell r="C15946" t="str">
            <v>Nguyễn Thị Như</v>
          </cell>
          <cell r="D15946" t="str">
            <v>Ý</v>
          </cell>
          <cell r="E15946" t="str">
            <v>Nguyễn Thị Như Ý</v>
          </cell>
          <cell r="F15946" t="str">
            <v>20T4-CNM1</v>
          </cell>
          <cell r="G15946">
            <v>359881109</v>
          </cell>
        </row>
        <row r="15947">
          <cell r="B15947">
            <v>20000248</v>
          </cell>
          <cell r="C15947" t="str">
            <v>Phạm Như</v>
          </cell>
          <cell r="D15947" t="str">
            <v>Ý</v>
          </cell>
          <cell r="E15947" t="str">
            <v>Phạm Như Ý</v>
          </cell>
          <cell r="F15947" t="str">
            <v>20T4-QTD2</v>
          </cell>
          <cell r="G15947">
            <v>932646770</v>
          </cell>
        </row>
        <row r="15948">
          <cell r="B15948">
            <v>20004992</v>
          </cell>
          <cell r="C15948" t="str">
            <v>Phạm Thị Như</v>
          </cell>
          <cell r="D15948" t="str">
            <v>Ý</v>
          </cell>
          <cell r="E15948" t="str">
            <v>Phạm Thị Như Ý</v>
          </cell>
          <cell r="F15948" t="str">
            <v>20T4-CNM1</v>
          </cell>
          <cell r="G15948">
            <v>938174061</v>
          </cell>
        </row>
        <row r="15949">
          <cell r="B15949">
            <v>20003821</v>
          </cell>
          <cell r="C15949" t="str">
            <v>Trần Thị Như</v>
          </cell>
          <cell r="D15949" t="str">
            <v>Ý</v>
          </cell>
          <cell r="E15949" t="str">
            <v>Trần Thị Như Ý</v>
          </cell>
          <cell r="F15949" t="str">
            <v>20C1-KTD1</v>
          </cell>
          <cell r="G15949">
            <v>918303547</v>
          </cell>
        </row>
        <row r="15950">
          <cell r="B15950">
            <v>20004897</v>
          </cell>
          <cell r="C15950" t="str">
            <v>Y- Yô Sia Buôn</v>
          </cell>
          <cell r="D15950" t="str">
            <v>Yă</v>
          </cell>
          <cell r="E15950" t="str">
            <v>Y- Yô Sia Buôn Yă</v>
          </cell>
          <cell r="F15950" t="str">
            <v>20C1-QTD1</v>
          </cell>
          <cell r="G15950">
            <v>342412618</v>
          </cell>
        </row>
        <row r="15951">
          <cell r="B15951">
            <v>20004675</v>
          </cell>
          <cell r="C15951" t="str">
            <v>Nguyễn Thị Ngọc</v>
          </cell>
          <cell r="D15951" t="str">
            <v>Yên</v>
          </cell>
          <cell r="E15951" t="str">
            <v>Nguyễn Thị Ngọc Yên</v>
          </cell>
          <cell r="F15951" t="str">
            <v>20C1-TCD1</v>
          </cell>
          <cell r="G15951">
            <v>792714975</v>
          </cell>
        </row>
        <row r="15952">
          <cell r="B15952">
            <v>20003337</v>
          </cell>
          <cell r="C15952" t="str">
            <v>Đào Thị Như</v>
          </cell>
          <cell r="D15952" t="str">
            <v>Yến</v>
          </cell>
          <cell r="E15952" t="str">
            <v>Đào Thị Như Yến</v>
          </cell>
          <cell r="F15952" t="str">
            <v>20C1-KTD1</v>
          </cell>
          <cell r="G15952">
            <v>355197230</v>
          </cell>
        </row>
        <row r="15953">
          <cell r="B15953">
            <v>20004195</v>
          </cell>
          <cell r="C15953" t="str">
            <v>Doãn Thị</v>
          </cell>
          <cell r="D15953" t="str">
            <v>Yến</v>
          </cell>
          <cell r="E15953" t="str">
            <v>Doãn Thị Yến</v>
          </cell>
          <cell r="F15953" t="str">
            <v>20C2-KTD1</v>
          </cell>
          <cell r="G15953">
            <v>907551677</v>
          </cell>
        </row>
        <row r="15954">
          <cell r="B15954">
            <v>20001995</v>
          </cell>
          <cell r="C15954" t="str">
            <v>Hà Kim</v>
          </cell>
          <cell r="D15954" t="str">
            <v>Yến</v>
          </cell>
          <cell r="E15954" t="str">
            <v>Hà Kim Yến</v>
          </cell>
          <cell r="F15954" t="str">
            <v>20T4-KLB1</v>
          </cell>
          <cell r="G15954">
            <v>984447139</v>
          </cell>
        </row>
        <row r="15955">
          <cell r="B15955">
            <v>20005626</v>
          </cell>
          <cell r="C15955" t="str">
            <v>Lê Hoàng Bảo</v>
          </cell>
          <cell r="D15955" t="str">
            <v>Yến</v>
          </cell>
          <cell r="E15955" t="str">
            <v>Lê Hoàng Bảo Yến</v>
          </cell>
          <cell r="F15955" t="str">
            <v>20C1-QTM1</v>
          </cell>
          <cell r="G15955">
            <v>384923390</v>
          </cell>
        </row>
        <row r="15956">
          <cell r="B15956">
            <v>20000322</v>
          </cell>
          <cell r="C15956" t="str">
            <v>Lê Ngọc</v>
          </cell>
          <cell r="D15956" t="str">
            <v>Yến</v>
          </cell>
          <cell r="E15956" t="str">
            <v>Lê Ngọc Yến</v>
          </cell>
          <cell r="F15956" t="str">
            <v>20T4-NNA1</v>
          </cell>
          <cell r="G15956">
            <v>917103837</v>
          </cell>
        </row>
        <row r="15957">
          <cell r="B15957">
            <v>20005722</v>
          </cell>
          <cell r="C15957" t="str">
            <v>Lê Ngọc</v>
          </cell>
          <cell r="D15957" t="str">
            <v>Yến</v>
          </cell>
          <cell r="E15957" t="str">
            <v>Lê Ngọc Yến</v>
          </cell>
          <cell r="F15957" t="str">
            <v>20C1-TCD1</v>
          </cell>
          <cell r="G15957">
            <v>332119551</v>
          </cell>
        </row>
        <row r="15958">
          <cell r="B15958">
            <v>20002289</v>
          </cell>
          <cell r="C15958" t="str">
            <v>Lê Nguyễn Nhật</v>
          </cell>
          <cell r="D15958" t="str">
            <v>Yến</v>
          </cell>
          <cell r="E15958" t="str">
            <v>Lê Nguyễn Nhật Yến</v>
          </cell>
          <cell r="F15958" t="str">
            <v>20T4-QTD2</v>
          </cell>
          <cell r="G15958">
            <v>902643951</v>
          </cell>
        </row>
        <row r="15959">
          <cell r="B15959">
            <v>20006297</v>
          </cell>
          <cell r="C15959" t="str">
            <v>Lê Nguyễn Thảo</v>
          </cell>
          <cell r="D15959" t="str">
            <v>Yến</v>
          </cell>
          <cell r="E15959" t="str">
            <v>Lê Nguyễn Thảo Yến</v>
          </cell>
          <cell r="F15959" t="str">
            <v>20C2-THU1</v>
          </cell>
          <cell r="G15959">
            <v>962947072</v>
          </cell>
        </row>
        <row r="15960">
          <cell r="B15960">
            <v>20002607</v>
          </cell>
          <cell r="C15960" t="str">
            <v>Lê Vũ Hoàng</v>
          </cell>
          <cell r="D15960" t="str">
            <v>Yến</v>
          </cell>
          <cell r="E15960" t="str">
            <v>Lê Vũ Hoàng Yến</v>
          </cell>
          <cell r="F15960" t="str">
            <v>20T4-THU1</v>
          </cell>
          <cell r="G15960">
            <v>353235262</v>
          </cell>
        </row>
        <row r="15961">
          <cell r="B15961">
            <v>20001497</v>
          </cell>
          <cell r="C15961" t="str">
            <v>Nguyễn Ngọc Kim</v>
          </cell>
          <cell r="D15961" t="str">
            <v>Yến</v>
          </cell>
          <cell r="E15961" t="str">
            <v>Nguyễn Ngọc Kim Yến</v>
          </cell>
          <cell r="F15961" t="str">
            <v>20T4-QKS1</v>
          </cell>
          <cell r="G15961">
            <v>938118295</v>
          </cell>
        </row>
        <row r="15962">
          <cell r="B15962">
            <v>20002067</v>
          </cell>
          <cell r="C15962" t="str">
            <v>Nguyễn Thị Hoàng</v>
          </cell>
          <cell r="D15962" t="str">
            <v>Yến</v>
          </cell>
          <cell r="E15962" t="str">
            <v>Nguyễn Thị Hoàng Yến</v>
          </cell>
          <cell r="F15962" t="str">
            <v>20T4-KTD2</v>
          </cell>
          <cell r="G15962">
            <v>764924158</v>
          </cell>
        </row>
        <row r="15963">
          <cell r="B15963">
            <v>20000965</v>
          </cell>
          <cell r="C15963" t="str">
            <v>Nguyễn Thị Ngọc</v>
          </cell>
          <cell r="D15963" t="str">
            <v>Yến</v>
          </cell>
          <cell r="E15963" t="str">
            <v>Nguyễn Thị Ngọc Yến</v>
          </cell>
          <cell r="F15963" t="str">
            <v>20T4-QKS1</v>
          </cell>
          <cell r="G15963">
            <v>908086312</v>
          </cell>
        </row>
        <row r="15964">
          <cell r="B15964">
            <v>20004605</v>
          </cell>
          <cell r="C15964" t="str">
            <v>Nguyễn Thị Phượng</v>
          </cell>
          <cell r="D15964" t="str">
            <v>Yến</v>
          </cell>
          <cell r="E15964" t="str">
            <v>Nguyễn Thị Phượng Yến</v>
          </cell>
          <cell r="F15964" t="str">
            <v>20C1-QTD1</v>
          </cell>
          <cell r="G15964">
            <v>916919278</v>
          </cell>
        </row>
        <row r="15965">
          <cell r="B15965">
            <v>20003123</v>
          </cell>
          <cell r="C15965" t="str">
            <v>Nguyễn Thùy Hoàng</v>
          </cell>
          <cell r="D15965" t="str">
            <v>Yến</v>
          </cell>
          <cell r="E15965" t="str">
            <v>Nguyễn Thùy Hoàng Yến</v>
          </cell>
          <cell r="F15965" t="str">
            <v>20T4-NNA1</v>
          </cell>
          <cell r="G15965">
            <v>909378380</v>
          </cell>
        </row>
        <row r="15966">
          <cell r="B15966">
            <v>20004813</v>
          </cell>
          <cell r="C15966" t="str">
            <v>Phạm Bảo</v>
          </cell>
          <cell r="D15966" t="str">
            <v>Yến</v>
          </cell>
          <cell r="E15966" t="str">
            <v>Phạm Bảo Yến</v>
          </cell>
          <cell r="F15966" t="str">
            <v>20C1-QKS1</v>
          </cell>
          <cell r="G15966">
            <v>972581124</v>
          </cell>
        </row>
        <row r="15967">
          <cell r="B15967">
            <v>20005799</v>
          </cell>
          <cell r="C15967" t="str">
            <v>Phạm Kha Hoàng</v>
          </cell>
          <cell r="D15967" t="str">
            <v>Yến</v>
          </cell>
          <cell r="E15967" t="str">
            <v>Phạm Kha Hoàng Yến</v>
          </cell>
          <cell r="F15967" t="str">
            <v>20C1-CNM1</v>
          </cell>
          <cell r="G15967">
            <v>589110106</v>
          </cell>
        </row>
        <row r="15968">
          <cell r="B15968">
            <v>20003743</v>
          </cell>
          <cell r="C15968" t="str">
            <v>Phạm Thị Yến</v>
          </cell>
          <cell r="D15968" t="str">
            <v>Yến</v>
          </cell>
          <cell r="E15968" t="str">
            <v>Phạm Thị Yến Yến</v>
          </cell>
          <cell r="F15968" t="str">
            <v>20C1-KTD1</v>
          </cell>
          <cell r="G15968">
            <v>388676673</v>
          </cell>
        </row>
        <row r="15969">
          <cell r="B15969">
            <v>20002293</v>
          </cell>
          <cell r="C15969" t="str">
            <v>Phan Hoàng</v>
          </cell>
          <cell r="D15969" t="str">
            <v>Yến</v>
          </cell>
          <cell r="E15969" t="str">
            <v>Phan Hoàng Yến</v>
          </cell>
          <cell r="F15969" t="str">
            <v>20T4-NNA2</v>
          </cell>
          <cell r="G15969">
            <v>931087705</v>
          </cell>
        </row>
        <row r="15970">
          <cell r="B15970">
            <v>20004182</v>
          </cell>
          <cell r="C15970" t="str">
            <v>Trịnh Xuân Hải</v>
          </cell>
          <cell r="D15970" t="str">
            <v>Yến</v>
          </cell>
          <cell r="E15970" t="str">
            <v>Trịnh Xuân Hải Yến</v>
          </cell>
          <cell r="F15970" t="str">
            <v>20C1-CNM1</v>
          </cell>
          <cell r="G15970">
            <v>908171383</v>
          </cell>
        </row>
        <row r="15971">
          <cell r="B15971">
            <v>20004864</v>
          </cell>
          <cell r="C15971" t="str">
            <v>Vũ Kim</v>
          </cell>
          <cell r="D15971" t="str">
            <v>Yến</v>
          </cell>
          <cell r="E15971" t="str">
            <v>Vũ Kim Yến</v>
          </cell>
          <cell r="F15971" t="str">
            <v>20C1-KTD1</v>
          </cell>
          <cell r="G15971">
            <v>919376284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64"/>
  <sheetViews>
    <sheetView tabSelected="1" topLeftCell="A5" zoomScaleNormal="100" workbookViewId="0">
      <selection activeCell="A6" sqref="A6:XFD6"/>
    </sheetView>
  </sheetViews>
  <sheetFormatPr defaultColWidth="6.7109375" defaultRowHeight="16.5" x14ac:dyDescent="0.25"/>
  <cols>
    <col min="1" max="1" width="6.7109375" style="2"/>
    <col min="2" max="2" width="15.5703125" style="2" customWidth="1"/>
    <col min="3" max="3" width="27.140625" style="2" customWidth="1"/>
    <col min="4" max="4" width="22.140625" style="2" customWidth="1"/>
    <col min="5" max="5" width="21.7109375" style="2" customWidth="1"/>
    <col min="6" max="6" width="12.7109375" style="2" customWidth="1"/>
    <col min="7" max="16384" width="6.7109375" style="2"/>
  </cols>
  <sheetData>
    <row r="1" spans="1:11" ht="18" customHeight="1" x14ac:dyDescent="0.25">
      <c r="A1" s="14" t="s">
        <v>15</v>
      </c>
      <c r="B1" s="14"/>
      <c r="C1" s="14"/>
      <c r="D1" s="16" t="s">
        <v>5</v>
      </c>
      <c r="E1" s="16"/>
    </row>
    <row r="2" spans="1:11" ht="17.25" customHeight="1" x14ac:dyDescent="0.25">
      <c r="A2" s="15" t="s">
        <v>13</v>
      </c>
      <c r="B2" s="15"/>
      <c r="C2" s="15"/>
    </row>
    <row r="3" spans="1:11" x14ac:dyDescent="0.25">
      <c r="A3" s="15" t="s">
        <v>14</v>
      </c>
      <c r="B3" s="15"/>
      <c r="C3" s="15"/>
      <c r="D3" s="1"/>
    </row>
    <row r="4" spans="1:11" ht="22.5" customHeight="1" x14ac:dyDescent="0.25">
      <c r="A4" s="15" t="s">
        <v>6</v>
      </c>
      <c r="B4" s="15"/>
      <c r="C4" s="15"/>
      <c r="D4" s="18" t="s">
        <v>9</v>
      </c>
      <c r="E4" s="18"/>
      <c r="F4" s="18"/>
    </row>
    <row r="5" spans="1:11" ht="34.5" customHeight="1" x14ac:dyDescent="0.25">
      <c r="A5" s="17" t="s">
        <v>8</v>
      </c>
      <c r="B5" s="17"/>
      <c r="C5" s="17"/>
      <c r="D5" s="17"/>
      <c r="E5" s="17"/>
      <c r="F5" s="17"/>
      <c r="I5" s="19"/>
      <c r="J5" s="19"/>
      <c r="K5" s="3"/>
    </row>
    <row r="6" spans="1:11" ht="26.25" customHeight="1" x14ac:dyDescent="0.25">
      <c r="A6" s="5" t="s">
        <v>0</v>
      </c>
      <c r="B6" s="6" t="s">
        <v>1</v>
      </c>
      <c r="C6" s="6" t="s">
        <v>2</v>
      </c>
      <c r="D6" s="6" t="s">
        <v>3</v>
      </c>
      <c r="E6" s="7" t="s">
        <v>7</v>
      </c>
      <c r="F6" s="6" t="s">
        <v>4</v>
      </c>
      <c r="I6" s="20"/>
      <c r="J6" s="20"/>
      <c r="K6" s="3"/>
    </row>
    <row r="7" spans="1:11" ht="26.25" hidden="1" customHeight="1" x14ac:dyDescent="0.25">
      <c r="A7" s="8">
        <v>1</v>
      </c>
      <c r="B7" s="9">
        <v>18001289</v>
      </c>
      <c r="C7" s="12" t="str">
        <f>VLOOKUP(B7,[1]thongtin!$B$7:$G$15971,4,0)</f>
        <v>Dương Đăng Hưng</v>
      </c>
      <c r="D7" s="8" t="str">
        <f>VLOOKUP(B7,[1]thongtin!$B$7:$G$15971,5,0)</f>
        <v>18T4-CNÔ5</v>
      </c>
      <c r="E7" s="10">
        <f>VLOOKUP(B7,[1]thongtin!$B$7:$G$15971,6,0)</f>
        <v>1672525145</v>
      </c>
      <c r="F7" s="11"/>
      <c r="G7" s="19"/>
      <c r="H7" s="19"/>
      <c r="I7" s="3"/>
    </row>
    <row r="8" spans="1:11" ht="26.25" customHeight="1" x14ac:dyDescent="0.25">
      <c r="A8" s="8">
        <v>2</v>
      </c>
      <c r="B8" s="9">
        <v>18005112</v>
      </c>
      <c r="C8" s="12" t="str">
        <f>VLOOKUP(B8,[1]thongtin!$B$7:$G$15971,4,0)</f>
        <v>Lê Thục Uyên</v>
      </c>
      <c r="D8" s="8" t="str">
        <f>VLOOKUP(B8,[1]thongtin!$B$7:$G$15971,5,0)</f>
        <v>18T4-KTD1</v>
      </c>
      <c r="E8" s="10">
        <f>VLOOKUP(B8,[1]thongtin!$B$7:$G$15971,6,0)</f>
        <v>979444016</v>
      </c>
      <c r="F8" s="11"/>
      <c r="G8" s="4"/>
      <c r="H8" s="18"/>
      <c r="I8" s="18"/>
    </row>
    <row r="9" spans="1:11" ht="26.25" customHeight="1" x14ac:dyDescent="0.25">
      <c r="A9" s="8">
        <v>3</v>
      </c>
      <c r="B9" s="9">
        <v>18001132</v>
      </c>
      <c r="C9" s="12" t="str">
        <f>VLOOKUP(B9,[1]thongtin!$B$7:$G$15971,4,0)</f>
        <v>Nguyễn Ngọc Thiên Trang</v>
      </c>
      <c r="D9" s="8" t="str">
        <f>VLOOKUP(B9,[1]thongtin!$B$7:$G$15971,5,0)</f>
        <v>18T4-KTD1</v>
      </c>
      <c r="E9" s="10">
        <f>VLOOKUP(B9,[1]thongtin!$B$7:$G$15971,6,0)</f>
        <v>978040503</v>
      </c>
      <c r="F9" s="11"/>
    </row>
    <row r="10" spans="1:11" ht="26.25" customHeight="1" x14ac:dyDescent="0.25">
      <c r="A10" s="8">
        <v>4</v>
      </c>
      <c r="B10" s="9">
        <v>18000075</v>
      </c>
      <c r="C10" s="12" t="str">
        <f>VLOOKUP(B10,[1]thongtin!$B$7:$G$15971,4,0)</f>
        <v>Mai Quý Chi</v>
      </c>
      <c r="D10" s="8" t="str">
        <f>VLOOKUP(B10,[1]thongtin!$B$7:$G$15971,5,0)</f>
        <v>18T4-KTD1</v>
      </c>
      <c r="E10" s="10">
        <f>VLOOKUP(B10,[1]thongtin!$B$7:$G$15971,6,0)</f>
        <v>903938474</v>
      </c>
      <c r="F10" s="11"/>
    </row>
    <row r="11" spans="1:11" ht="26.25" customHeight="1" x14ac:dyDescent="0.25">
      <c r="A11" s="8">
        <v>5</v>
      </c>
      <c r="B11" s="9">
        <v>18003891</v>
      </c>
      <c r="C11" s="12" t="str">
        <f>VLOOKUP(B11,[1]thongtin!$B$7:$G$15971,4,0)</f>
        <v>Bùi Thụy Phương Vy</v>
      </c>
      <c r="D11" s="8" t="str">
        <f>VLOOKUP(B11,[1]thongtin!$B$7:$G$15971,5,0)</f>
        <v>18T4-TCD1</v>
      </c>
      <c r="E11" s="10">
        <f>VLOOKUP(B11,[1]thongtin!$B$7:$G$15971,6,0)</f>
        <v>1695002272</v>
      </c>
      <c r="F11" s="11"/>
    </row>
    <row r="12" spans="1:11" ht="26.25" hidden="1" customHeight="1" x14ac:dyDescent="0.25">
      <c r="A12" s="8">
        <v>6</v>
      </c>
      <c r="B12" s="9">
        <v>19002121</v>
      </c>
      <c r="C12" s="12" t="str">
        <f>VLOOKUP(B12,[1]thongtin!$B$7:$G$15971,4,0)</f>
        <v>Đinh Công Nam</v>
      </c>
      <c r="D12" s="8" t="str">
        <f>VLOOKUP(B12,[1]thongtin!$B$7:$G$15971,5,0)</f>
        <v>19C1-CCK1</v>
      </c>
      <c r="E12" s="10">
        <f>VLOOKUP(B12,[1]thongtin!$B$7:$G$15971,6,0)</f>
        <v>965026357</v>
      </c>
      <c r="F12" s="11"/>
    </row>
    <row r="13" spans="1:11" ht="26.25" hidden="1" customHeight="1" x14ac:dyDescent="0.25">
      <c r="A13" s="8">
        <v>7</v>
      </c>
      <c r="B13" s="9">
        <v>19002420</v>
      </c>
      <c r="C13" s="12" t="str">
        <f>VLOOKUP(B13,[1]thongtin!$B$7:$G$15971,4,0)</f>
        <v>Nguyễn Phương Đông Á</v>
      </c>
      <c r="D13" s="8" t="str">
        <f>VLOOKUP(B13,[1]thongtin!$B$7:$G$15971,5,0)</f>
        <v>19C1-CNM1</v>
      </c>
      <c r="E13" s="10">
        <f>VLOOKUP(B13,[1]thongtin!$B$7:$G$15971,6,0)</f>
        <v>327219487</v>
      </c>
      <c r="F13" s="11"/>
    </row>
    <row r="14" spans="1:11" ht="26.25" hidden="1" customHeight="1" x14ac:dyDescent="0.25">
      <c r="A14" s="8">
        <v>8</v>
      </c>
      <c r="B14" s="9">
        <v>19002563</v>
      </c>
      <c r="C14" s="12" t="str">
        <f>VLOOKUP(B14,[1]thongtin!$B$7:$G$15971,4,0)</f>
        <v>Phạm Đặng Thảo Vy</v>
      </c>
      <c r="D14" s="8" t="str">
        <f>VLOOKUP(B14,[1]thongtin!$B$7:$G$15971,5,0)</f>
        <v>19C1-CNM1</v>
      </c>
      <c r="E14" s="10">
        <f>VLOOKUP(B14,[1]thongtin!$B$7:$G$15971,6,0)</f>
        <v>357143735</v>
      </c>
      <c r="F14" s="11"/>
    </row>
    <row r="15" spans="1:11" ht="26.25" hidden="1" customHeight="1" x14ac:dyDescent="0.25">
      <c r="A15" s="8">
        <v>9</v>
      </c>
      <c r="B15" s="9">
        <v>19005265</v>
      </c>
      <c r="C15" s="12" t="str">
        <f>VLOOKUP(B15,[1]thongtin!$B$7:$G$15971,4,0)</f>
        <v>Thái Thị Xuân Đào</v>
      </c>
      <c r="D15" s="8" t="str">
        <f>VLOOKUP(B15,[1]thongtin!$B$7:$G$15971,5,0)</f>
        <v>19C1-CNM1</v>
      </c>
      <c r="E15" s="10">
        <f>VLOOKUP(B15,[1]thongtin!$B$7:$G$15971,6,0)</f>
        <v>855939377</v>
      </c>
      <c r="F15" s="11"/>
    </row>
    <row r="16" spans="1:11" ht="26.25" hidden="1" customHeight="1" x14ac:dyDescent="0.25">
      <c r="A16" s="8">
        <v>10</v>
      </c>
      <c r="B16" s="9">
        <v>19004047</v>
      </c>
      <c r="C16" s="12" t="str">
        <f>VLOOKUP(B16,[1]thongtin!$B$7:$G$15971,4,0)</f>
        <v>Phạm Thuỳ Linh</v>
      </c>
      <c r="D16" s="8" t="str">
        <f>VLOOKUP(B16,[1]thongtin!$B$7:$G$15971,5,0)</f>
        <v>19C1-CNM1</v>
      </c>
      <c r="E16" s="10">
        <f>VLOOKUP(B16,[1]thongtin!$B$7:$G$15971,6,0)</f>
        <v>902461074</v>
      </c>
      <c r="F16" s="11"/>
    </row>
    <row r="17" spans="1:6" ht="26.25" hidden="1" customHeight="1" x14ac:dyDescent="0.25">
      <c r="A17" s="8">
        <v>11</v>
      </c>
      <c r="B17" s="9">
        <v>19003738</v>
      </c>
      <c r="C17" s="12" t="str">
        <f>VLOOKUP(B17,[1]thongtin!$B$7:$G$15971,4,0)</f>
        <v>Lê Thị Hồng Vân</v>
      </c>
      <c r="D17" s="8" t="str">
        <f>VLOOKUP(B17,[1]thongtin!$B$7:$G$15971,5,0)</f>
        <v>19C1-CNM1</v>
      </c>
      <c r="E17" s="10">
        <f>VLOOKUP(B17,[1]thongtin!$B$7:$G$15971,6,0)</f>
        <v>333257360</v>
      </c>
      <c r="F17" s="11"/>
    </row>
    <row r="18" spans="1:6" ht="26.25" hidden="1" customHeight="1" x14ac:dyDescent="0.25">
      <c r="A18" s="8">
        <v>12</v>
      </c>
      <c r="B18" s="9">
        <v>19002650</v>
      </c>
      <c r="C18" s="12" t="str">
        <f>VLOOKUP(B18,[1]thongtin!$B$7:$G$15971,4,0)</f>
        <v>Lê Thị Minh Tâm</v>
      </c>
      <c r="D18" s="8" t="str">
        <f>VLOOKUP(B18,[1]thongtin!$B$7:$G$15971,5,0)</f>
        <v>19C1-ĐĐT3</v>
      </c>
      <c r="E18" s="10">
        <f>VLOOKUP(B18,[1]thongtin!$B$7:$G$15971,6,0)</f>
        <v>349332976</v>
      </c>
      <c r="F18" s="11"/>
    </row>
    <row r="19" spans="1:6" ht="26.25" customHeight="1" x14ac:dyDescent="0.25">
      <c r="A19" s="8">
        <v>13</v>
      </c>
      <c r="B19" s="9">
        <v>19005392</v>
      </c>
      <c r="C19" s="12" t="str">
        <f>VLOOKUP(B19,[1]thongtin!$B$7:$G$15971,4,0)</f>
        <v>Đặng Thị Mỹ Châu</v>
      </c>
      <c r="D19" s="8" t="str">
        <f>VLOOKUP(B19,[1]thongtin!$B$7:$G$15971,5,0)</f>
        <v>19C1-KTD1</v>
      </c>
      <c r="E19" s="10">
        <f>VLOOKUP(B19,[1]thongtin!$B$7:$G$15971,6,0)</f>
        <v>388693130</v>
      </c>
      <c r="F19" s="11"/>
    </row>
    <row r="20" spans="1:6" ht="26.25" customHeight="1" x14ac:dyDescent="0.25">
      <c r="A20" s="8">
        <v>14</v>
      </c>
      <c r="B20" s="9">
        <v>19001301</v>
      </c>
      <c r="C20" s="12" t="str">
        <f>VLOOKUP(B20,[1]thongtin!$B$7:$G$15971,4,0)</f>
        <v>Nguyễn Thị Thảo Vy</v>
      </c>
      <c r="D20" s="8" t="str">
        <f>VLOOKUP(B20,[1]thongtin!$B$7:$G$15971,5,0)</f>
        <v>19T4-KTD2</v>
      </c>
      <c r="E20" s="10">
        <f>VLOOKUP(B20,[1]thongtin!$B$7:$G$15971,6,0)</f>
        <v>0</v>
      </c>
      <c r="F20" s="11"/>
    </row>
    <row r="21" spans="1:6" ht="26.25" customHeight="1" x14ac:dyDescent="0.25">
      <c r="A21" s="8">
        <v>15</v>
      </c>
      <c r="B21" s="9">
        <v>19001786</v>
      </c>
      <c r="C21" s="12" t="str">
        <f>VLOOKUP(B21,[1]thongtin!$B$7:$G$15971,4,0)</f>
        <v>Hồ Ngọc Yến</v>
      </c>
      <c r="D21" s="8" t="str">
        <f>VLOOKUP(B21,[1]thongtin!$B$7:$G$15971,5,0)</f>
        <v>19T4-KTD2</v>
      </c>
      <c r="E21" s="10">
        <f>VLOOKUP(B21,[1]thongtin!$B$7:$G$15971,6,0)</f>
        <v>377816955</v>
      </c>
      <c r="F21" s="11"/>
    </row>
    <row r="22" spans="1:6" ht="26.25" hidden="1" customHeight="1" x14ac:dyDescent="0.25">
      <c r="A22" s="8">
        <v>16</v>
      </c>
      <c r="B22" s="9">
        <v>19000993</v>
      </c>
      <c r="C22" s="12" t="str">
        <f>VLOOKUP(B22,[1]thongtin!$B$7:$G$15971,4,0)</f>
        <v>Nguyễn Hồ Phương Anh</v>
      </c>
      <c r="D22" s="8" t="str">
        <f>VLOOKUP(B22,[1]thongtin!$B$7:$G$15971,5,0)</f>
        <v>19T4-THU1</v>
      </c>
      <c r="E22" s="10">
        <f>VLOOKUP(B22,[1]thongtin!$B$7:$G$15971,6,0)</f>
        <v>934194802</v>
      </c>
      <c r="F22" s="11"/>
    </row>
    <row r="23" spans="1:6" ht="26.25" hidden="1" customHeight="1" x14ac:dyDescent="0.25">
      <c r="A23" s="8">
        <v>17</v>
      </c>
      <c r="B23" s="9">
        <v>20001428</v>
      </c>
      <c r="C23" s="12" t="str">
        <f>VLOOKUP(B23,[1]thongtin!$B$7:$G$15971,4,0)</f>
        <v>Võ Thanh Tùng</v>
      </c>
      <c r="D23" s="8" t="str">
        <f>VLOOKUP(B23,[1]thongtin!$B$7:$G$15971,5,0)</f>
        <v>20C1-CNÔ2</v>
      </c>
      <c r="E23" s="10">
        <f>VLOOKUP(B23,[1]thongtin!$B$7:$G$15971,6,0)</f>
        <v>915602654</v>
      </c>
      <c r="F23" s="11"/>
    </row>
    <row r="24" spans="1:6" ht="26.25" customHeight="1" x14ac:dyDescent="0.25">
      <c r="A24" s="8">
        <v>18</v>
      </c>
      <c r="B24" s="9">
        <v>20005735</v>
      </c>
      <c r="C24" s="12" t="str">
        <f>VLOOKUP(B24,[1]thongtin!$B$7:$G$15971,4,0)</f>
        <v>Nguyễn Thanh Nhã</v>
      </c>
      <c r="D24" s="8" t="str">
        <f>VLOOKUP(B24,[1]thongtin!$B$7:$G$15971,5,0)</f>
        <v>20C1-KTD1</v>
      </c>
      <c r="E24" s="10">
        <f>VLOOKUP(B24,[1]thongtin!$B$7:$G$15971,6,0)</f>
        <v>917733266</v>
      </c>
      <c r="F24" s="11"/>
    </row>
    <row r="25" spans="1:6" ht="26.25" customHeight="1" x14ac:dyDescent="0.25">
      <c r="A25" s="8">
        <v>19</v>
      </c>
      <c r="B25" s="9">
        <v>20004688</v>
      </c>
      <c r="C25" s="12" t="str">
        <f>VLOOKUP(B25,[1]thongtin!$B$7:$G$15971,4,0)</f>
        <v>Nguyễn Thị Thanh Thúy</v>
      </c>
      <c r="D25" s="8" t="str">
        <f>VLOOKUP(B25,[1]thongtin!$B$7:$G$15971,5,0)</f>
        <v>20C1-KTD1</v>
      </c>
      <c r="E25" s="10">
        <f>VLOOKUP(B25,[1]thongtin!$B$7:$G$15971,6,0)</f>
        <v>368539785</v>
      </c>
      <c r="F25" s="11"/>
    </row>
    <row r="26" spans="1:6" ht="26.25" customHeight="1" x14ac:dyDescent="0.25">
      <c r="A26" s="8">
        <v>20</v>
      </c>
      <c r="B26" s="9">
        <v>20006047</v>
      </c>
      <c r="C26" s="12" t="str">
        <f>VLOOKUP(B26,[1]thongtin!$B$7:$G$15971,4,0)</f>
        <v>Nguyễn Ngọc Thịnh</v>
      </c>
      <c r="D26" s="8" t="str">
        <f>VLOOKUP(B26,[1]thongtin!$B$7:$G$15971,5,0)</f>
        <v>20C2-KTD1</v>
      </c>
      <c r="E26" s="10">
        <f>VLOOKUP(B26,[1]thongtin!$B$7:$G$15971,6,0)</f>
        <v>0</v>
      </c>
      <c r="F26" s="11"/>
    </row>
    <row r="27" spans="1:6" ht="26.25" customHeight="1" x14ac:dyDescent="0.25">
      <c r="A27" s="8">
        <v>21</v>
      </c>
      <c r="B27" s="9">
        <v>20006099</v>
      </c>
      <c r="C27" s="12" t="str">
        <f>VLOOKUP(B27,[1]thongtin!$B$7:$G$15971,4,0)</f>
        <v>Lê Thị Quỳnh Như</v>
      </c>
      <c r="D27" s="8" t="str">
        <f>VLOOKUP(B27,[1]thongtin!$B$7:$G$15971,5,0)</f>
        <v>20C2-QTD1</v>
      </c>
      <c r="E27" s="10">
        <f>VLOOKUP(B27,[1]thongtin!$B$7:$G$15971,6,0)</f>
        <v>1645973097</v>
      </c>
      <c r="F27" s="11"/>
    </row>
    <row r="28" spans="1:6" ht="26.25" customHeight="1" x14ac:dyDescent="0.25">
      <c r="A28" s="8">
        <v>22</v>
      </c>
      <c r="B28" s="9">
        <v>20004996</v>
      </c>
      <c r="C28" s="12" t="str">
        <f>VLOOKUP(B28,[1]thongtin!$B$7:$G$15971,4,0)</f>
        <v>Vi Nhật Linh</v>
      </c>
      <c r="D28" s="8" t="str">
        <f>VLOOKUP(B28,[1]thongtin!$B$7:$G$15971,5,0)</f>
        <v>20T4-KTD2</v>
      </c>
      <c r="E28" s="10">
        <f>VLOOKUP(B28,[1]thongtin!$B$7:$G$15971,6,0)</f>
        <v>902480750</v>
      </c>
      <c r="F28" s="11"/>
    </row>
    <row r="29" spans="1:6" ht="26.25" customHeight="1" x14ac:dyDescent="0.25">
      <c r="A29" s="8">
        <v>23</v>
      </c>
      <c r="B29" s="9">
        <v>20001691</v>
      </c>
      <c r="C29" s="12" t="str">
        <f>VLOOKUP(B29,[1]thongtin!$B$7:$G$15971,4,0)</f>
        <v>Vĩnh Thị Anh Như</v>
      </c>
      <c r="D29" s="8" t="str">
        <f>VLOOKUP(B29,[1]thongtin!$B$7:$G$15971,5,0)</f>
        <v>20T4-LGT1</v>
      </c>
      <c r="E29" s="10">
        <f>VLOOKUP(B29,[1]thongtin!$B$7:$G$15971,6,0)</f>
        <v>344221516</v>
      </c>
      <c r="F29" s="11"/>
    </row>
    <row r="30" spans="1:6" ht="26.25" customHeight="1" x14ac:dyDescent="0.25">
      <c r="A30" s="8">
        <v>24</v>
      </c>
      <c r="B30" s="9">
        <v>20002282</v>
      </c>
      <c r="C30" s="12" t="str">
        <f>VLOOKUP(B30,[1]thongtin!$B$7:$G$15971,4,0)</f>
        <v>Phạm Thị Thảo Anh</v>
      </c>
      <c r="D30" s="8" t="str">
        <f>VLOOKUP(B30,[1]thongtin!$B$7:$G$15971,5,0)</f>
        <v>20T4-LGT1</v>
      </c>
      <c r="E30" s="10">
        <f>VLOOKUP(B30,[1]thongtin!$B$7:$G$15971,6,0)</f>
        <v>344076289</v>
      </c>
      <c r="F30" s="11"/>
    </row>
    <row r="31" spans="1:6" ht="26.25" customHeight="1" x14ac:dyDescent="0.25">
      <c r="A31" s="8">
        <v>25</v>
      </c>
      <c r="B31" s="9">
        <v>20001792</v>
      </c>
      <c r="C31" s="12" t="str">
        <f>VLOOKUP(B31,[1]thongtin!$B$7:$G$15971,4,0)</f>
        <v>Diêm Phạm Quỳnh Như</v>
      </c>
      <c r="D31" s="8" t="str">
        <f>VLOOKUP(B31,[1]thongtin!$B$7:$G$15971,5,0)</f>
        <v>20T4-LGT1</v>
      </c>
      <c r="E31" s="10">
        <f>VLOOKUP(B31,[1]thongtin!$B$7:$G$15971,6,0)</f>
        <v>918578954</v>
      </c>
      <c r="F31" s="11"/>
    </row>
    <row r="32" spans="1:6" ht="26.25" hidden="1" customHeight="1" x14ac:dyDescent="0.25">
      <c r="A32" s="8">
        <v>26</v>
      </c>
      <c r="B32" s="9">
        <v>20001733</v>
      </c>
      <c r="C32" s="12" t="str">
        <f>VLOOKUP(B32,[1]thongtin!$B$7:$G$15971,4,0)</f>
        <v>Kha Thị Phương Thảo</v>
      </c>
      <c r="D32" s="8" t="str">
        <f>VLOOKUP(B32,[1]thongtin!$B$7:$G$15971,5,0)</f>
        <v>20T4-NNA1</v>
      </c>
      <c r="E32" s="10">
        <f>VLOOKUP(B32,[1]thongtin!$B$7:$G$15971,6,0)</f>
        <v>909259539</v>
      </c>
      <c r="F32" s="11"/>
    </row>
    <row r="33" spans="1:6" ht="26.25" hidden="1" customHeight="1" x14ac:dyDescent="0.25">
      <c r="A33" s="8">
        <v>27</v>
      </c>
      <c r="B33" s="9">
        <v>20001521</v>
      </c>
      <c r="C33" s="12" t="str">
        <f>VLOOKUP(B33,[1]thongtin!$B$7:$G$15971,4,0)</f>
        <v>Nguyễn Thị Kim Chi</v>
      </c>
      <c r="D33" s="8" t="str">
        <f>VLOOKUP(B33,[1]thongtin!$B$7:$G$15971,5,0)</f>
        <v>20T4-NNA1</v>
      </c>
      <c r="E33" s="10">
        <f>VLOOKUP(B33,[1]thongtin!$B$7:$G$15971,6,0)</f>
        <v>344689749</v>
      </c>
      <c r="F33" s="11"/>
    </row>
    <row r="34" spans="1:6" ht="26.25" hidden="1" customHeight="1" x14ac:dyDescent="0.25">
      <c r="A34" s="8">
        <v>28</v>
      </c>
      <c r="B34" s="9">
        <v>20000831</v>
      </c>
      <c r="C34" s="12" t="str">
        <f>VLOOKUP(B34,[1]thongtin!$B$7:$G$15971,4,0)</f>
        <v>Nguyễn Ngọc Khánh Trân</v>
      </c>
      <c r="D34" s="8" t="str">
        <f>VLOOKUP(B34,[1]thongtin!$B$7:$G$15971,5,0)</f>
        <v>20T4-NNA1</v>
      </c>
      <c r="E34" s="10">
        <f>VLOOKUP(B34,[1]thongtin!$B$7:$G$15971,6,0)</f>
        <v>833219797</v>
      </c>
      <c r="F34" s="11"/>
    </row>
    <row r="35" spans="1:6" ht="26.25" hidden="1" customHeight="1" x14ac:dyDescent="0.25">
      <c r="A35" s="8">
        <v>29</v>
      </c>
      <c r="B35" s="9">
        <v>20001463</v>
      </c>
      <c r="C35" s="12" t="str">
        <f>VLOOKUP(B35,[1]thongtin!$B$7:$G$15971,4,0)</f>
        <v>Đào Xuân Mai</v>
      </c>
      <c r="D35" s="8" t="str">
        <f>VLOOKUP(B35,[1]thongtin!$B$7:$G$15971,5,0)</f>
        <v>20T4-NNA1</v>
      </c>
      <c r="E35" s="10">
        <f>VLOOKUP(B35,[1]thongtin!$B$7:$G$15971,6,0)</f>
        <v>908809098</v>
      </c>
      <c r="F35" s="11"/>
    </row>
    <row r="36" spans="1:6" ht="26.25" hidden="1" customHeight="1" x14ac:dyDescent="0.25">
      <c r="A36" s="8">
        <v>30</v>
      </c>
      <c r="B36" s="9">
        <v>20000463</v>
      </c>
      <c r="C36" s="12" t="str">
        <f>VLOOKUP(B36,[1]thongtin!$B$7:$G$15971,4,0)</f>
        <v>Trương Thị Kim Hà</v>
      </c>
      <c r="D36" s="8" t="str">
        <f>VLOOKUP(B36,[1]thongtin!$B$7:$G$15971,5,0)</f>
        <v>20T4-NNA1</v>
      </c>
      <c r="E36" s="10">
        <f>VLOOKUP(B36,[1]thongtin!$B$7:$G$15971,6,0)</f>
        <v>977448576</v>
      </c>
      <c r="F36" s="11"/>
    </row>
    <row r="37" spans="1:6" ht="26.25" customHeight="1" x14ac:dyDescent="0.25">
      <c r="A37" s="8">
        <v>31</v>
      </c>
      <c r="B37" s="9">
        <v>20002010</v>
      </c>
      <c r="C37" s="12" t="str">
        <f>VLOOKUP(B37,[1]thongtin!$B$7:$G$15971,4,0)</f>
        <v>Đặng Nguyễn Tấn Tài</v>
      </c>
      <c r="D37" s="8" t="str">
        <f>VLOOKUP(B37,[1]thongtin!$B$7:$G$15971,5,0)</f>
        <v>20T4-QNH1</v>
      </c>
      <c r="E37" s="10">
        <f>VLOOKUP(B37,[1]thongtin!$B$7:$G$15971,6,0)</f>
        <v>934421067</v>
      </c>
      <c r="F37" s="11"/>
    </row>
    <row r="38" spans="1:6" ht="26.25" customHeight="1" x14ac:dyDescent="0.25">
      <c r="A38" s="8">
        <v>32</v>
      </c>
      <c r="B38" s="9">
        <v>20001986</v>
      </c>
      <c r="C38" s="12" t="str">
        <f>VLOOKUP(B38,[1]thongtin!$B$7:$G$15971,4,0)</f>
        <v>Nguyễn Linh Phương</v>
      </c>
      <c r="D38" s="8" t="str">
        <f>VLOOKUP(B38,[1]thongtin!$B$7:$G$15971,5,0)</f>
        <v>20T4-QNH1</v>
      </c>
      <c r="E38" s="10">
        <f>VLOOKUP(B38,[1]thongtin!$B$7:$G$15971,6,0)</f>
        <v>934686709</v>
      </c>
      <c r="F38" s="11"/>
    </row>
    <row r="39" spans="1:6" ht="21.75" hidden="1" customHeight="1" x14ac:dyDescent="0.25">
      <c r="E39" s="21" t="s">
        <v>10</v>
      </c>
      <c r="F39" s="21"/>
    </row>
    <row r="40" spans="1:6" ht="21.75" hidden="1" customHeight="1" x14ac:dyDescent="0.25">
      <c r="E40" s="22" t="s">
        <v>11</v>
      </c>
      <c r="F40" s="22"/>
    </row>
    <row r="41" spans="1:6" ht="21.75" customHeight="1" x14ac:dyDescent="0.25">
      <c r="E41" s="22"/>
      <c r="F41" s="22"/>
    </row>
    <row r="42" spans="1:6" ht="21.75" customHeight="1" x14ac:dyDescent="0.25">
      <c r="E42" s="22"/>
      <c r="F42" s="22"/>
    </row>
    <row r="43" spans="1:6" ht="21.75" customHeight="1" x14ac:dyDescent="0.25">
      <c r="E43" s="22"/>
      <c r="F43" s="22"/>
    </row>
    <row r="44" spans="1:6" ht="21.75" customHeight="1" x14ac:dyDescent="0.25">
      <c r="E44" s="22"/>
      <c r="F44" s="22"/>
    </row>
    <row r="45" spans="1:6" ht="21.75" customHeight="1" x14ac:dyDescent="0.25">
      <c r="E45" s="21" t="s">
        <v>12</v>
      </c>
      <c r="F45" s="21"/>
    </row>
    <row r="46" spans="1:6" ht="21.75" customHeight="1" x14ac:dyDescent="0.25"/>
    <row r="47" spans="1:6" ht="21.75" customHeight="1" x14ac:dyDescent="0.25"/>
    <row r="48" spans="1:6" ht="21.75" customHeight="1" x14ac:dyDescent="0.25"/>
    <row r="49" spans="4:5" ht="21.75" customHeight="1" x14ac:dyDescent="0.25"/>
    <row r="50" spans="4:5" ht="21.75" customHeight="1" x14ac:dyDescent="0.25"/>
    <row r="51" spans="4:5" ht="21.75" customHeight="1" x14ac:dyDescent="0.25"/>
    <row r="57" spans="4:5" x14ac:dyDescent="0.25">
      <c r="D57" s="15"/>
      <c r="E57" s="15"/>
    </row>
    <row r="58" spans="4:5" x14ac:dyDescent="0.25">
      <c r="D58" s="14"/>
      <c r="E58" s="14"/>
    </row>
    <row r="64" spans="4:5" x14ac:dyDescent="0.25">
      <c r="D64" s="15"/>
      <c r="E64" s="15"/>
    </row>
  </sheetData>
  <autoFilter ref="A6:K40">
    <filterColumn colId="3">
      <filters>
        <filter val="18T4-KTD1"/>
        <filter val="18T4-TCD1"/>
        <filter val="19C1-KTD1"/>
        <filter val="19T4-KTD2"/>
        <filter val="20C1-KTD1"/>
        <filter val="20C2-KTD1"/>
        <filter val="20C2-QTD1"/>
        <filter val="20T4-KTD2"/>
        <filter val="20T4-LGT1"/>
        <filter val="20T4-QNH1"/>
      </filters>
    </filterColumn>
    <filterColumn colId="8" showButton="0"/>
  </autoFilter>
  <sortState ref="A7:F38">
    <sortCondition ref="D7:D38"/>
  </sortState>
  <mergeCells count="18">
    <mergeCell ref="I5:J5"/>
    <mergeCell ref="I6:J6"/>
    <mergeCell ref="G7:H7"/>
    <mergeCell ref="H8:I8"/>
    <mergeCell ref="D57:E57"/>
    <mergeCell ref="E39:F39"/>
    <mergeCell ref="E40:F40"/>
    <mergeCell ref="E41:F44"/>
    <mergeCell ref="E45:F45"/>
    <mergeCell ref="D58:E58"/>
    <mergeCell ref="D64:E64"/>
    <mergeCell ref="A1:C1"/>
    <mergeCell ref="D1:E1"/>
    <mergeCell ref="A2:C2"/>
    <mergeCell ref="A3:C3"/>
    <mergeCell ref="A4:C4"/>
    <mergeCell ref="A5:F5"/>
    <mergeCell ref="D4:F4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zoomScaleNormal="100" workbookViewId="0">
      <selection activeCell="A6" sqref="A6:XFD6"/>
    </sheetView>
  </sheetViews>
  <sheetFormatPr defaultColWidth="6.7109375" defaultRowHeight="16.5" x14ac:dyDescent="0.25"/>
  <cols>
    <col min="1" max="1" width="6.7109375" style="2"/>
    <col min="2" max="2" width="15.5703125" style="2" customWidth="1"/>
    <col min="3" max="3" width="27.140625" style="2" customWidth="1"/>
    <col min="4" max="4" width="22.140625" style="2" customWidth="1"/>
    <col min="5" max="5" width="21.7109375" style="2" customWidth="1"/>
    <col min="6" max="6" width="12.7109375" style="2" customWidth="1"/>
    <col min="7" max="16384" width="6.7109375" style="2"/>
  </cols>
  <sheetData>
    <row r="1" spans="1:11" ht="18" customHeight="1" x14ac:dyDescent="0.25">
      <c r="A1" s="14" t="s">
        <v>15</v>
      </c>
      <c r="B1" s="14"/>
      <c r="C1" s="14"/>
      <c r="D1" s="16" t="s">
        <v>5</v>
      </c>
      <c r="E1" s="16"/>
    </row>
    <row r="2" spans="1:11" ht="17.25" customHeight="1" x14ac:dyDescent="0.25">
      <c r="A2" s="15" t="s">
        <v>13</v>
      </c>
      <c r="B2" s="15"/>
      <c r="C2" s="15"/>
    </row>
    <row r="3" spans="1:11" x14ac:dyDescent="0.25">
      <c r="A3" s="15" t="s">
        <v>14</v>
      </c>
      <c r="B3" s="15"/>
      <c r="C3" s="15"/>
      <c r="D3" s="1"/>
    </row>
    <row r="4" spans="1:11" ht="22.5" customHeight="1" x14ac:dyDescent="0.25">
      <c r="A4" s="15" t="s">
        <v>6</v>
      </c>
      <c r="B4" s="15"/>
      <c r="C4" s="15"/>
      <c r="D4" s="18" t="s">
        <v>9</v>
      </c>
      <c r="E4" s="18"/>
      <c r="F4" s="18"/>
    </row>
    <row r="5" spans="1:11" ht="34.5" customHeight="1" x14ac:dyDescent="0.25">
      <c r="A5" s="17" t="s">
        <v>8</v>
      </c>
      <c r="B5" s="17"/>
      <c r="C5" s="17"/>
      <c r="D5" s="17"/>
      <c r="E5" s="17"/>
      <c r="F5" s="17"/>
      <c r="I5" s="19"/>
      <c r="J5" s="19"/>
      <c r="K5" s="3"/>
    </row>
    <row r="6" spans="1:11" ht="26.25" customHeight="1" x14ac:dyDescent="0.25">
      <c r="A6" s="5" t="s">
        <v>0</v>
      </c>
      <c r="B6" s="6" t="s">
        <v>1</v>
      </c>
      <c r="C6" s="6" t="s">
        <v>2</v>
      </c>
      <c r="D6" s="6" t="s">
        <v>3</v>
      </c>
      <c r="E6" s="7" t="s">
        <v>7</v>
      </c>
      <c r="F6" s="6" t="s">
        <v>4</v>
      </c>
      <c r="I6" s="20"/>
      <c r="J6" s="20"/>
      <c r="K6" s="3"/>
    </row>
    <row r="7" spans="1:11" ht="26.25" customHeight="1" x14ac:dyDescent="0.25">
      <c r="A7" s="8">
        <v>1</v>
      </c>
      <c r="B7" s="9">
        <v>18001289</v>
      </c>
      <c r="C7" s="12" t="str">
        <f>VLOOKUP(B7,[1]thongtin!$B$7:$G$15971,4,0)</f>
        <v>Dương Đăng Hưng</v>
      </c>
      <c r="D7" s="8" t="str">
        <f>VLOOKUP(B7,[1]thongtin!$B$7:$G$15971,5,0)</f>
        <v>18T4-CNÔ5</v>
      </c>
      <c r="E7" s="10">
        <f>VLOOKUP(B7,[1]thongtin!$B$7:$G$15971,6,0)</f>
        <v>1672525145</v>
      </c>
      <c r="F7" s="11"/>
      <c r="G7" s="19"/>
      <c r="H7" s="19"/>
      <c r="I7" s="3"/>
    </row>
    <row r="8" spans="1:11" ht="26.25" customHeight="1" x14ac:dyDescent="0.25">
      <c r="A8" s="8">
        <v>2</v>
      </c>
      <c r="B8" s="9">
        <v>18005112</v>
      </c>
      <c r="C8" s="12" t="str">
        <f>VLOOKUP(B8,[1]thongtin!$B$7:$G$15971,4,0)</f>
        <v>Lê Thục Uyên</v>
      </c>
      <c r="D8" s="8" t="str">
        <f>VLOOKUP(B8,[1]thongtin!$B$7:$G$15971,5,0)</f>
        <v>18T4-KTD1</v>
      </c>
      <c r="E8" s="10">
        <f>VLOOKUP(B8,[1]thongtin!$B$7:$G$15971,6,0)</f>
        <v>979444016</v>
      </c>
      <c r="F8" s="11"/>
      <c r="G8" s="13"/>
      <c r="H8" s="18"/>
      <c r="I8" s="18"/>
    </row>
    <row r="9" spans="1:11" ht="26.25" customHeight="1" x14ac:dyDescent="0.25">
      <c r="A9" s="8">
        <v>3</v>
      </c>
      <c r="B9" s="9">
        <v>18001132</v>
      </c>
      <c r="C9" s="12" t="str">
        <f>VLOOKUP(B9,[1]thongtin!$B$7:$G$15971,4,0)</f>
        <v>Nguyễn Ngọc Thiên Trang</v>
      </c>
      <c r="D9" s="8" t="str">
        <f>VLOOKUP(B9,[1]thongtin!$B$7:$G$15971,5,0)</f>
        <v>18T4-KTD1</v>
      </c>
      <c r="E9" s="10">
        <f>VLOOKUP(B9,[1]thongtin!$B$7:$G$15971,6,0)</f>
        <v>978040503</v>
      </c>
      <c r="F9" s="11"/>
    </row>
    <row r="10" spans="1:11" ht="26.25" customHeight="1" x14ac:dyDescent="0.25">
      <c r="A10" s="8">
        <v>4</v>
      </c>
      <c r="B10" s="9">
        <v>18000075</v>
      </c>
      <c r="C10" s="12" t="str">
        <f>VLOOKUP(B10,[1]thongtin!$B$7:$G$15971,4,0)</f>
        <v>Mai Quý Chi</v>
      </c>
      <c r="D10" s="8" t="str">
        <f>VLOOKUP(B10,[1]thongtin!$B$7:$G$15971,5,0)</f>
        <v>18T4-KTD1</v>
      </c>
      <c r="E10" s="10">
        <f>VLOOKUP(B10,[1]thongtin!$B$7:$G$15971,6,0)</f>
        <v>903938474</v>
      </c>
      <c r="F10" s="11"/>
    </row>
    <row r="11" spans="1:11" ht="26.25" customHeight="1" x14ac:dyDescent="0.25">
      <c r="A11" s="8">
        <v>5</v>
      </c>
      <c r="B11" s="9">
        <v>18003891</v>
      </c>
      <c r="C11" s="12" t="str">
        <f>VLOOKUP(B11,[1]thongtin!$B$7:$G$15971,4,0)</f>
        <v>Bùi Thụy Phương Vy</v>
      </c>
      <c r="D11" s="8" t="str">
        <f>VLOOKUP(B11,[1]thongtin!$B$7:$G$15971,5,0)</f>
        <v>18T4-TCD1</v>
      </c>
      <c r="E11" s="10">
        <f>VLOOKUP(B11,[1]thongtin!$B$7:$G$15971,6,0)</f>
        <v>1695002272</v>
      </c>
      <c r="F11" s="11"/>
    </row>
    <row r="12" spans="1:11" ht="26.25" customHeight="1" x14ac:dyDescent="0.25">
      <c r="A12" s="8">
        <v>6</v>
      </c>
      <c r="B12" s="9">
        <v>19002121</v>
      </c>
      <c r="C12" s="12" t="str">
        <f>VLOOKUP(B12,[1]thongtin!$B$7:$G$15971,4,0)</f>
        <v>Đinh Công Nam</v>
      </c>
      <c r="D12" s="8" t="str">
        <f>VLOOKUP(B12,[1]thongtin!$B$7:$G$15971,5,0)</f>
        <v>19C1-CCK1</v>
      </c>
      <c r="E12" s="10">
        <f>VLOOKUP(B12,[1]thongtin!$B$7:$G$15971,6,0)</f>
        <v>965026357</v>
      </c>
      <c r="F12" s="11"/>
    </row>
    <row r="13" spans="1:11" ht="26.25" customHeight="1" x14ac:dyDescent="0.25">
      <c r="A13" s="8">
        <v>7</v>
      </c>
      <c r="B13" s="9">
        <v>19002420</v>
      </c>
      <c r="C13" s="12" t="str">
        <f>VLOOKUP(B13,[1]thongtin!$B$7:$G$15971,4,0)</f>
        <v>Nguyễn Phương Đông Á</v>
      </c>
      <c r="D13" s="8" t="str">
        <f>VLOOKUP(B13,[1]thongtin!$B$7:$G$15971,5,0)</f>
        <v>19C1-CNM1</v>
      </c>
      <c r="E13" s="10">
        <f>VLOOKUP(B13,[1]thongtin!$B$7:$G$15971,6,0)</f>
        <v>327219487</v>
      </c>
      <c r="F13" s="11"/>
    </row>
    <row r="14" spans="1:11" ht="26.25" customHeight="1" x14ac:dyDescent="0.25">
      <c r="A14" s="8">
        <v>8</v>
      </c>
      <c r="B14" s="9">
        <v>19002563</v>
      </c>
      <c r="C14" s="12" t="str">
        <f>VLOOKUP(B14,[1]thongtin!$B$7:$G$15971,4,0)</f>
        <v>Phạm Đặng Thảo Vy</v>
      </c>
      <c r="D14" s="8" t="str">
        <f>VLOOKUP(B14,[1]thongtin!$B$7:$G$15971,5,0)</f>
        <v>19C1-CNM1</v>
      </c>
      <c r="E14" s="10">
        <f>VLOOKUP(B14,[1]thongtin!$B$7:$G$15971,6,0)</f>
        <v>357143735</v>
      </c>
      <c r="F14" s="11"/>
    </row>
    <row r="15" spans="1:11" ht="26.25" customHeight="1" x14ac:dyDescent="0.25">
      <c r="A15" s="8">
        <v>9</v>
      </c>
      <c r="B15" s="9">
        <v>19005265</v>
      </c>
      <c r="C15" s="12" t="str">
        <f>VLOOKUP(B15,[1]thongtin!$B$7:$G$15971,4,0)</f>
        <v>Thái Thị Xuân Đào</v>
      </c>
      <c r="D15" s="8" t="str">
        <f>VLOOKUP(B15,[1]thongtin!$B$7:$G$15971,5,0)</f>
        <v>19C1-CNM1</v>
      </c>
      <c r="E15" s="10">
        <f>VLOOKUP(B15,[1]thongtin!$B$7:$G$15971,6,0)</f>
        <v>855939377</v>
      </c>
      <c r="F15" s="11"/>
    </row>
    <row r="16" spans="1:11" ht="26.25" customHeight="1" x14ac:dyDescent="0.25">
      <c r="A16" s="8">
        <v>10</v>
      </c>
      <c r="B16" s="9">
        <v>19004047</v>
      </c>
      <c r="C16" s="12" t="str">
        <f>VLOOKUP(B16,[1]thongtin!$B$7:$G$15971,4,0)</f>
        <v>Phạm Thuỳ Linh</v>
      </c>
      <c r="D16" s="8" t="str">
        <f>VLOOKUP(B16,[1]thongtin!$B$7:$G$15971,5,0)</f>
        <v>19C1-CNM1</v>
      </c>
      <c r="E16" s="10">
        <f>VLOOKUP(B16,[1]thongtin!$B$7:$G$15971,6,0)</f>
        <v>902461074</v>
      </c>
      <c r="F16" s="11"/>
    </row>
    <row r="17" spans="1:6" ht="26.25" customHeight="1" x14ac:dyDescent="0.25">
      <c r="A17" s="8">
        <v>11</v>
      </c>
      <c r="B17" s="9">
        <v>19003738</v>
      </c>
      <c r="C17" s="12" t="str">
        <f>VLOOKUP(B17,[1]thongtin!$B$7:$G$15971,4,0)</f>
        <v>Lê Thị Hồng Vân</v>
      </c>
      <c r="D17" s="8" t="str">
        <f>VLOOKUP(B17,[1]thongtin!$B$7:$G$15971,5,0)</f>
        <v>19C1-CNM1</v>
      </c>
      <c r="E17" s="10">
        <f>VLOOKUP(B17,[1]thongtin!$B$7:$G$15971,6,0)</f>
        <v>333257360</v>
      </c>
      <c r="F17" s="11"/>
    </row>
    <row r="18" spans="1:6" ht="26.25" customHeight="1" x14ac:dyDescent="0.25">
      <c r="A18" s="8">
        <v>12</v>
      </c>
      <c r="B18" s="9">
        <v>19002650</v>
      </c>
      <c r="C18" s="12" t="str">
        <f>VLOOKUP(B18,[1]thongtin!$B$7:$G$15971,4,0)</f>
        <v>Lê Thị Minh Tâm</v>
      </c>
      <c r="D18" s="8" t="str">
        <f>VLOOKUP(B18,[1]thongtin!$B$7:$G$15971,5,0)</f>
        <v>19C1-ĐĐT3</v>
      </c>
      <c r="E18" s="10">
        <f>VLOOKUP(B18,[1]thongtin!$B$7:$G$15971,6,0)</f>
        <v>349332976</v>
      </c>
      <c r="F18" s="11"/>
    </row>
    <row r="19" spans="1:6" ht="26.25" customHeight="1" x14ac:dyDescent="0.25">
      <c r="A19" s="8">
        <v>13</v>
      </c>
      <c r="B19" s="9">
        <v>19005392</v>
      </c>
      <c r="C19" s="12" t="str">
        <f>VLOOKUP(B19,[1]thongtin!$B$7:$G$15971,4,0)</f>
        <v>Đặng Thị Mỹ Châu</v>
      </c>
      <c r="D19" s="8" t="str">
        <f>VLOOKUP(B19,[1]thongtin!$B$7:$G$15971,5,0)</f>
        <v>19C1-KTD1</v>
      </c>
      <c r="E19" s="10">
        <f>VLOOKUP(B19,[1]thongtin!$B$7:$G$15971,6,0)</f>
        <v>388693130</v>
      </c>
      <c r="F19" s="11"/>
    </row>
    <row r="20" spans="1:6" ht="26.25" customHeight="1" x14ac:dyDescent="0.25">
      <c r="A20" s="8">
        <v>14</v>
      </c>
      <c r="B20" s="9">
        <v>19001301</v>
      </c>
      <c r="C20" s="12" t="str">
        <f>VLOOKUP(B20,[1]thongtin!$B$7:$G$15971,4,0)</f>
        <v>Nguyễn Thị Thảo Vy</v>
      </c>
      <c r="D20" s="8" t="str">
        <f>VLOOKUP(B20,[1]thongtin!$B$7:$G$15971,5,0)</f>
        <v>19T4-KTD2</v>
      </c>
      <c r="E20" s="10">
        <f>VLOOKUP(B20,[1]thongtin!$B$7:$G$15971,6,0)</f>
        <v>0</v>
      </c>
      <c r="F20" s="11"/>
    </row>
    <row r="21" spans="1:6" ht="26.25" customHeight="1" x14ac:dyDescent="0.25">
      <c r="A21" s="8">
        <v>15</v>
      </c>
      <c r="B21" s="9">
        <v>19001786</v>
      </c>
      <c r="C21" s="12" t="str">
        <f>VLOOKUP(B21,[1]thongtin!$B$7:$G$15971,4,0)</f>
        <v>Hồ Ngọc Yến</v>
      </c>
      <c r="D21" s="8" t="str">
        <f>VLOOKUP(B21,[1]thongtin!$B$7:$G$15971,5,0)</f>
        <v>19T4-KTD2</v>
      </c>
      <c r="E21" s="10">
        <f>VLOOKUP(B21,[1]thongtin!$B$7:$G$15971,6,0)</f>
        <v>377816955</v>
      </c>
      <c r="F21" s="11"/>
    </row>
    <row r="22" spans="1:6" ht="26.25" customHeight="1" x14ac:dyDescent="0.25">
      <c r="A22" s="8">
        <v>16</v>
      </c>
      <c r="B22" s="9">
        <v>19000993</v>
      </c>
      <c r="C22" s="12" t="str">
        <f>VLOOKUP(B22,[1]thongtin!$B$7:$G$15971,4,0)</f>
        <v>Nguyễn Hồ Phương Anh</v>
      </c>
      <c r="D22" s="8" t="str">
        <f>VLOOKUP(B22,[1]thongtin!$B$7:$G$15971,5,0)</f>
        <v>19T4-THU1</v>
      </c>
      <c r="E22" s="10">
        <f>VLOOKUP(B22,[1]thongtin!$B$7:$G$15971,6,0)</f>
        <v>934194802</v>
      </c>
      <c r="F22" s="11"/>
    </row>
    <row r="23" spans="1:6" ht="26.25" customHeight="1" x14ac:dyDescent="0.25">
      <c r="A23" s="8">
        <v>17</v>
      </c>
      <c r="B23" s="9">
        <v>20001428</v>
      </c>
      <c r="C23" s="12" t="str">
        <f>VLOOKUP(B23,[1]thongtin!$B$7:$G$15971,4,0)</f>
        <v>Võ Thanh Tùng</v>
      </c>
      <c r="D23" s="8" t="str">
        <f>VLOOKUP(B23,[1]thongtin!$B$7:$G$15971,5,0)</f>
        <v>20C1-CNÔ2</v>
      </c>
      <c r="E23" s="10">
        <f>VLOOKUP(B23,[1]thongtin!$B$7:$G$15971,6,0)</f>
        <v>915602654</v>
      </c>
      <c r="F23" s="11"/>
    </row>
    <row r="24" spans="1:6" ht="26.25" customHeight="1" x14ac:dyDescent="0.25">
      <c r="A24" s="8">
        <v>18</v>
      </c>
      <c r="B24" s="9">
        <v>20005735</v>
      </c>
      <c r="C24" s="12" t="str">
        <f>VLOOKUP(B24,[1]thongtin!$B$7:$G$15971,4,0)</f>
        <v>Nguyễn Thanh Nhã</v>
      </c>
      <c r="D24" s="8" t="str">
        <f>VLOOKUP(B24,[1]thongtin!$B$7:$G$15971,5,0)</f>
        <v>20C1-KTD1</v>
      </c>
      <c r="E24" s="10">
        <f>VLOOKUP(B24,[1]thongtin!$B$7:$G$15971,6,0)</f>
        <v>917733266</v>
      </c>
      <c r="F24" s="11"/>
    </row>
    <row r="25" spans="1:6" ht="26.25" customHeight="1" x14ac:dyDescent="0.25">
      <c r="A25" s="8">
        <v>19</v>
      </c>
      <c r="B25" s="9">
        <v>20004688</v>
      </c>
      <c r="C25" s="12" t="str">
        <f>VLOOKUP(B25,[1]thongtin!$B$7:$G$15971,4,0)</f>
        <v>Nguyễn Thị Thanh Thúy</v>
      </c>
      <c r="D25" s="8" t="str">
        <f>VLOOKUP(B25,[1]thongtin!$B$7:$G$15971,5,0)</f>
        <v>20C1-KTD1</v>
      </c>
      <c r="E25" s="10">
        <f>VLOOKUP(B25,[1]thongtin!$B$7:$G$15971,6,0)</f>
        <v>368539785</v>
      </c>
      <c r="F25" s="11"/>
    </row>
    <row r="26" spans="1:6" ht="26.25" customHeight="1" x14ac:dyDescent="0.25">
      <c r="A26" s="8">
        <v>20</v>
      </c>
      <c r="B26" s="9">
        <v>20006047</v>
      </c>
      <c r="C26" s="12" t="str">
        <f>VLOOKUP(B26,[1]thongtin!$B$7:$G$15971,4,0)</f>
        <v>Nguyễn Ngọc Thịnh</v>
      </c>
      <c r="D26" s="8" t="str">
        <f>VLOOKUP(B26,[1]thongtin!$B$7:$G$15971,5,0)</f>
        <v>20C2-KTD1</v>
      </c>
      <c r="E26" s="10">
        <f>VLOOKUP(B26,[1]thongtin!$B$7:$G$15971,6,0)</f>
        <v>0</v>
      </c>
      <c r="F26" s="11"/>
    </row>
    <row r="27" spans="1:6" ht="26.25" customHeight="1" x14ac:dyDescent="0.25">
      <c r="A27" s="8">
        <v>21</v>
      </c>
      <c r="B27" s="9">
        <v>20006099</v>
      </c>
      <c r="C27" s="12" t="str">
        <f>VLOOKUP(B27,[1]thongtin!$B$7:$G$15971,4,0)</f>
        <v>Lê Thị Quỳnh Như</v>
      </c>
      <c r="D27" s="8" t="str">
        <f>VLOOKUP(B27,[1]thongtin!$B$7:$G$15971,5,0)</f>
        <v>20C2-QTD1</v>
      </c>
      <c r="E27" s="10">
        <f>VLOOKUP(B27,[1]thongtin!$B$7:$G$15971,6,0)</f>
        <v>1645973097</v>
      </c>
      <c r="F27" s="11"/>
    </row>
    <row r="28" spans="1:6" ht="26.25" customHeight="1" x14ac:dyDescent="0.25">
      <c r="A28" s="8">
        <v>22</v>
      </c>
      <c r="B28" s="9">
        <v>20004996</v>
      </c>
      <c r="C28" s="12" t="str">
        <f>VLOOKUP(B28,[1]thongtin!$B$7:$G$15971,4,0)</f>
        <v>Vi Nhật Linh</v>
      </c>
      <c r="D28" s="8" t="str">
        <f>VLOOKUP(B28,[1]thongtin!$B$7:$G$15971,5,0)</f>
        <v>20T4-KTD2</v>
      </c>
      <c r="E28" s="10">
        <f>VLOOKUP(B28,[1]thongtin!$B$7:$G$15971,6,0)</f>
        <v>902480750</v>
      </c>
      <c r="F28" s="11"/>
    </row>
    <row r="29" spans="1:6" ht="26.25" customHeight="1" x14ac:dyDescent="0.25">
      <c r="A29" s="8">
        <v>23</v>
      </c>
      <c r="B29" s="9">
        <v>20001691</v>
      </c>
      <c r="C29" s="12" t="str">
        <f>VLOOKUP(B29,[1]thongtin!$B$7:$G$15971,4,0)</f>
        <v>Vĩnh Thị Anh Như</v>
      </c>
      <c r="D29" s="8" t="str">
        <f>VLOOKUP(B29,[1]thongtin!$B$7:$G$15971,5,0)</f>
        <v>20T4-LGT1</v>
      </c>
      <c r="E29" s="10">
        <f>VLOOKUP(B29,[1]thongtin!$B$7:$G$15971,6,0)</f>
        <v>344221516</v>
      </c>
      <c r="F29" s="11"/>
    </row>
    <row r="30" spans="1:6" ht="26.25" customHeight="1" x14ac:dyDescent="0.25">
      <c r="A30" s="8">
        <v>24</v>
      </c>
      <c r="B30" s="9">
        <v>20002282</v>
      </c>
      <c r="C30" s="12" t="str">
        <f>VLOOKUP(B30,[1]thongtin!$B$7:$G$15971,4,0)</f>
        <v>Phạm Thị Thảo Anh</v>
      </c>
      <c r="D30" s="8" t="str">
        <f>VLOOKUP(B30,[1]thongtin!$B$7:$G$15971,5,0)</f>
        <v>20T4-LGT1</v>
      </c>
      <c r="E30" s="10">
        <f>VLOOKUP(B30,[1]thongtin!$B$7:$G$15971,6,0)</f>
        <v>344076289</v>
      </c>
      <c r="F30" s="11"/>
    </row>
    <row r="31" spans="1:6" ht="26.25" customHeight="1" x14ac:dyDescent="0.25">
      <c r="A31" s="8">
        <v>25</v>
      </c>
      <c r="B31" s="9">
        <v>20001792</v>
      </c>
      <c r="C31" s="12" t="str">
        <f>VLOOKUP(B31,[1]thongtin!$B$7:$G$15971,4,0)</f>
        <v>Diêm Phạm Quỳnh Như</v>
      </c>
      <c r="D31" s="8" t="str">
        <f>VLOOKUP(B31,[1]thongtin!$B$7:$G$15971,5,0)</f>
        <v>20T4-LGT1</v>
      </c>
      <c r="E31" s="10">
        <f>VLOOKUP(B31,[1]thongtin!$B$7:$G$15971,6,0)</f>
        <v>918578954</v>
      </c>
      <c r="F31" s="11"/>
    </row>
    <row r="32" spans="1:6" ht="26.25" customHeight="1" x14ac:dyDescent="0.25">
      <c r="A32" s="8">
        <v>26</v>
      </c>
      <c r="B32" s="9">
        <v>20001733</v>
      </c>
      <c r="C32" s="12" t="str">
        <f>VLOOKUP(B32,[1]thongtin!$B$7:$G$15971,4,0)</f>
        <v>Kha Thị Phương Thảo</v>
      </c>
      <c r="D32" s="8" t="str">
        <f>VLOOKUP(B32,[1]thongtin!$B$7:$G$15971,5,0)</f>
        <v>20T4-NNA1</v>
      </c>
      <c r="E32" s="10">
        <f>VLOOKUP(B32,[1]thongtin!$B$7:$G$15971,6,0)</f>
        <v>909259539</v>
      </c>
      <c r="F32" s="11"/>
    </row>
    <row r="33" spans="1:6" ht="26.25" customHeight="1" x14ac:dyDescent="0.25">
      <c r="A33" s="8">
        <v>27</v>
      </c>
      <c r="B33" s="9">
        <v>20001521</v>
      </c>
      <c r="C33" s="12" t="str">
        <f>VLOOKUP(B33,[1]thongtin!$B$7:$G$15971,4,0)</f>
        <v>Nguyễn Thị Kim Chi</v>
      </c>
      <c r="D33" s="8" t="str">
        <f>VLOOKUP(B33,[1]thongtin!$B$7:$G$15971,5,0)</f>
        <v>20T4-NNA1</v>
      </c>
      <c r="E33" s="10">
        <f>VLOOKUP(B33,[1]thongtin!$B$7:$G$15971,6,0)</f>
        <v>344689749</v>
      </c>
      <c r="F33" s="11"/>
    </row>
    <row r="34" spans="1:6" ht="26.25" customHeight="1" x14ac:dyDescent="0.25">
      <c r="A34" s="8">
        <v>28</v>
      </c>
      <c r="B34" s="9">
        <v>20000831</v>
      </c>
      <c r="C34" s="12" t="str">
        <f>VLOOKUP(B34,[1]thongtin!$B$7:$G$15971,4,0)</f>
        <v>Nguyễn Ngọc Khánh Trân</v>
      </c>
      <c r="D34" s="8" t="str">
        <f>VLOOKUP(B34,[1]thongtin!$B$7:$G$15971,5,0)</f>
        <v>20T4-NNA1</v>
      </c>
      <c r="E34" s="10">
        <f>VLOOKUP(B34,[1]thongtin!$B$7:$G$15971,6,0)</f>
        <v>833219797</v>
      </c>
      <c r="F34" s="11"/>
    </row>
    <row r="35" spans="1:6" ht="26.25" customHeight="1" x14ac:dyDescent="0.25">
      <c r="A35" s="8">
        <v>29</v>
      </c>
      <c r="B35" s="9">
        <v>20001463</v>
      </c>
      <c r="C35" s="12" t="str">
        <f>VLOOKUP(B35,[1]thongtin!$B$7:$G$15971,4,0)</f>
        <v>Đào Xuân Mai</v>
      </c>
      <c r="D35" s="8" t="str">
        <f>VLOOKUP(B35,[1]thongtin!$B$7:$G$15971,5,0)</f>
        <v>20T4-NNA1</v>
      </c>
      <c r="E35" s="10">
        <f>VLOOKUP(B35,[1]thongtin!$B$7:$G$15971,6,0)</f>
        <v>908809098</v>
      </c>
      <c r="F35" s="11"/>
    </row>
    <row r="36" spans="1:6" ht="26.25" customHeight="1" x14ac:dyDescent="0.25">
      <c r="A36" s="8">
        <v>30</v>
      </c>
      <c r="B36" s="9">
        <v>20000463</v>
      </c>
      <c r="C36" s="12" t="str">
        <f>VLOOKUP(B36,[1]thongtin!$B$7:$G$15971,4,0)</f>
        <v>Trương Thị Kim Hà</v>
      </c>
      <c r="D36" s="8" t="str">
        <f>VLOOKUP(B36,[1]thongtin!$B$7:$G$15971,5,0)</f>
        <v>20T4-NNA1</v>
      </c>
      <c r="E36" s="10">
        <f>VLOOKUP(B36,[1]thongtin!$B$7:$G$15971,6,0)</f>
        <v>977448576</v>
      </c>
      <c r="F36" s="11"/>
    </row>
    <row r="37" spans="1:6" ht="26.25" customHeight="1" x14ac:dyDescent="0.25">
      <c r="A37" s="8">
        <v>31</v>
      </c>
      <c r="B37" s="9">
        <v>20002010</v>
      </c>
      <c r="C37" s="12" t="str">
        <f>VLOOKUP(B37,[1]thongtin!$B$7:$G$15971,4,0)</f>
        <v>Đặng Nguyễn Tấn Tài</v>
      </c>
      <c r="D37" s="8" t="str">
        <f>VLOOKUP(B37,[1]thongtin!$B$7:$G$15971,5,0)</f>
        <v>20T4-QNH1</v>
      </c>
      <c r="E37" s="10">
        <f>VLOOKUP(B37,[1]thongtin!$B$7:$G$15971,6,0)</f>
        <v>934421067</v>
      </c>
      <c r="F37" s="11"/>
    </row>
    <row r="38" spans="1:6" ht="26.25" customHeight="1" x14ac:dyDescent="0.25">
      <c r="A38" s="8">
        <v>32</v>
      </c>
      <c r="B38" s="9">
        <v>20001986</v>
      </c>
      <c r="C38" s="12" t="str">
        <f>VLOOKUP(B38,[1]thongtin!$B$7:$G$15971,4,0)</f>
        <v>Nguyễn Linh Phương</v>
      </c>
      <c r="D38" s="8" t="str">
        <f>VLOOKUP(B38,[1]thongtin!$B$7:$G$15971,5,0)</f>
        <v>20T4-QNH1</v>
      </c>
      <c r="E38" s="10">
        <f>VLOOKUP(B38,[1]thongtin!$B$7:$G$15971,6,0)</f>
        <v>934686709</v>
      </c>
      <c r="F38" s="11"/>
    </row>
    <row r="39" spans="1:6" ht="21.75" customHeight="1" x14ac:dyDescent="0.25">
      <c r="E39" s="21" t="s">
        <v>10</v>
      </c>
      <c r="F39" s="21"/>
    </row>
    <row r="40" spans="1:6" ht="21.75" customHeight="1" x14ac:dyDescent="0.25">
      <c r="E40" s="22" t="s">
        <v>11</v>
      </c>
      <c r="F40" s="22"/>
    </row>
    <row r="41" spans="1:6" ht="21.75" customHeight="1" x14ac:dyDescent="0.25">
      <c r="E41" s="22"/>
      <c r="F41" s="22"/>
    </row>
    <row r="42" spans="1:6" ht="21.75" customHeight="1" x14ac:dyDescent="0.25">
      <c r="E42" s="22"/>
      <c r="F42" s="22"/>
    </row>
    <row r="43" spans="1:6" ht="21.75" customHeight="1" x14ac:dyDescent="0.25">
      <c r="E43" s="22"/>
      <c r="F43" s="22"/>
    </row>
    <row r="44" spans="1:6" ht="21.75" customHeight="1" x14ac:dyDescent="0.25">
      <c r="E44" s="22"/>
      <c r="F44" s="22"/>
    </row>
    <row r="45" spans="1:6" ht="21.75" customHeight="1" x14ac:dyDescent="0.25">
      <c r="E45" s="21" t="s">
        <v>12</v>
      </c>
      <c r="F45" s="21"/>
    </row>
    <row r="46" spans="1:6" ht="21.75" customHeight="1" x14ac:dyDescent="0.25"/>
    <row r="47" spans="1:6" ht="21.75" customHeight="1" x14ac:dyDescent="0.25"/>
    <row r="48" spans="1:6" ht="21.75" customHeight="1" x14ac:dyDescent="0.25"/>
    <row r="49" spans="4:5" ht="21.75" customHeight="1" x14ac:dyDescent="0.25"/>
    <row r="50" spans="4:5" ht="21.75" customHeight="1" x14ac:dyDescent="0.25"/>
    <row r="51" spans="4:5" ht="21.75" customHeight="1" x14ac:dyDescent="0.25"/>
    <row r="57" spans="4:5" x14ac:dyDescent="0.25">
      <c r="D57" s="15"/>
      <c r="E57" s="15"/>
    </row>
    <row r="58" spans="4:5" x14ac:dyDescent="0.25">
      <c r="D58" s="14"/>
      <c r="E58" s="14"/>
    </row>
    <row r="64" spans="4:5" x14ac:dyDescent="0.25">
      <c r="D64" s="15"/>
      <c r="E64" s="15"/>
    </row>
  </sheetData>
  <autoFilter ref="A6:K40">
    <filterColumn colId="8" showButton="0"/>
  </autoFilter>
  <mergeCells count="18">
    <mergeCell ref="E40:F40"/>
    <mergeCell ref="E41:F44"/>
    <mergeCell ref="E45:F45"/>
    <mergeCell ref="D57:E57"/>
    <mergeCell ref="D58:E58"/>
    <mergeCell ref="D64:E64"/>
    <mergeCell ref="A5:F5"/>
    <mergeCell ref="I5:J5"/>
    <mergeCell ref="I6:J6"/>
    <mergeCell ref="G7:H7"/>
    <mergeCell ref="H8:I8"/>
    <mergeCell ref="E39:F39"/>
    <mergeCell ref="A1:C1"/>
    <mergeCell ref="D1:E1"/>
    <mergeCell ref="A2:C2"/>
    <mergeCell ref="A3:C3"/>
    <mergeCell ref="A4:C4"/>
    <mergeCell ref="D4:F4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dcterms:created xsi:type="dcterms:W3CDTF">2020-11-03T15:22:43Z</dcterms:created>
  <dcterms:modified xsi:type="dcterms:W3CDTF">2021-08-05T12:00:43Z</dcterms:modified>
</cp:coreProperties>
</file>